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2 Dropbox\Youtube\2024\Excel\Funcion Pivot\"/>
    </mc:Choice>
  </mc:AlternateContent>
  <xr:revisionPtr revIDLastSave="0" documentId="13_ncr:1_{EEE1D9F9-6822-4755-A6B6-F97F11B3B429}" xr6:coauthVersionLast="47" xr6:coauthVersionMax="47" xr10:uidLastSave="{00000000-0000-0000-0000-000000000000}"/>
  <bookViews>
    <workbookView xWindow="-120" yWindow="-120" windowWidth="29040" windowHeight="15720" xr2:uid="{0AABF0FD-D83C-4674-8E34-AD902E14E79E}"/>
  </bookViews>
  <sheets>
    <sheet name="Portada" sheetId="4" r:id="rId1"/>
    <sheet name="Estados" sheetId="2" state="hidden" r:id="rId2"/>
    <sheet name="Municipios" sheetId="3" state="hidden" r:id="rId3"/>
    <sheet name="Pivot Básico" sheetId="5" r:id="rId4"/>
    <sheet name="Pivotar Varias Columnas" sheetId="8" r:id="rId5"/>
    <sheet name="Misma Columna Dif Agregaciones" sheetId="9" r:id="rId6"/>
    <sheet name="Solo Filas y Columnas" sheetId="10" r:id="rId7"/>
    <sheet name="Gran Total y Subtotal" sheetId="11" r:id="rId8"/>
    <sheet name="Filtrar Filas" sheetId="13" r:id="rId9"/>
    <sheet name="Agrupar Fechas" sheetId="15" r:id="rId10"/>
  </sheets>
  <definedNames>
    <definedName name="_xlnm._FilterDatabase" localSheetId="3" hidden="1">'Pivot Básico'!$I$15:$J$15</definedName>
    <definedName name="_xlnm._FilterDatabase" localSheetId="4" hidden="1">'Pivotar Varias Columnas'!$I$15:$J$15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</calcChain>
</file>

<file path=xl/sharedStrings.xml><?xml version="1.0" encoding="utf-8"?>
<sst xmlns="http://schemas.openxmlformats.org/spreadsheetml/2006/main" count="41384" uniqueCount="2392">
  <si>
    <t>ID_ENTIDAD</t>
  </si>
  <si>
    <t>NOM_ENTIDAD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</si>
  <si>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</si>
  <si>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</si>
  <si>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</si>
  <si>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</si>
  <si>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</si>
  <si>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</si>
  <si>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</si>
  <si>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</si>
  <si>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</si>
  <si>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</si>
  <si>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</si>
  <si>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</si>
  <si>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</si>
  <si>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</si>
  <si>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</si>
  <si>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</si>
  <si>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</si>
  <si>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</si>
  <si>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</si>
  <si>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</si>
  <si>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</si>
  <si>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</si>
  <si>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</si>
  <si>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</si>
  <si>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</si>
  <si>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</si>
  <si>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</si>
  <si>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</si>
  <si>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</si>
  <si>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</si>
  <si>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</si>
  <si>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</si>
  <si>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ID_MUNICIPIO</t>
  </si>
  <si>
    <t>NOM_MUNICIPIO</t>
  </si>
  <si>
    <t>Asientos</t>
  </si>
  <si>
    <t>Calvillo</t>
  </si>
  <si>
    <t>Cosío</t>
  </si>
  <si>
    <t>Jesús María</t>
  </si>
  <si>
    <t>Pabellón de Arteaga</t>
  </si>
  <si>
    <t>Rincón de Romos</t>
  </si>
  <si>
    <t>San José de Gracia</t>
  </si>
  <si>
    <t>Tepezalá</t>
  </si>
  <si>
    <t>El Llano</t>
  </si>
  <si>
    <t>San Francisco de los Romo</t>
  </si>
  <si>
    <t>Otros municipios</t>
  </si>
  <si>
    <t>Ensenada</t>
  </si>
  <si>
    <t>Mexicali</t>
  </si>
  <si>
    <t>Tecate</t>
  </si>
  <si>
    <t>Tijuana</t>
  </si>
  <si>
    <t>Playas de Rosarito</t>
  </si>
  <si>
    <t>Comondú</t>
  </si>
  <si>
    <t>Mulegé</t>
  </si>
  <si>
    <t>La Paz</t>
  </si>
  <si>
    <t>Los Cabos</t>
  </si>
  <si>
    <t>Loreto</t>
  </si>
  <si>
    <t>Calkiní</t>
  </si>
  <si>
    <t>Carmen</t>
  </si>
  <si>
    <t>Champotón</t>
  </si>
  <si>
    <t>Hecelchakán</t>
  </si>
  <si>
    <t>Hopelchén</t>
  </si>
  <si>
    <t>Palizada</t>
  </si>
  <si>
    <t>Tenabo</t>
  </si>
  <si>
    <t>Escárcega</t>
  </si>
  <si>
    <t>Calakmul</t>
  </si>
  <si>
    <t>Candelaria</t>
  </si>
  <si>
    <t>Seybaplaya</t>
  </si>
  <si>
    <t>Dzitbalché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</si>
  <si>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</si>
  <si>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</si>
  <si>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</si>
  <si>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</si>
  <si>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</si>
  <si>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</si>
  <si>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</si>
  <si>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</si>
  <si>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</si>
  <si>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</si>
  <si>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</si>
  <si>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</si>
  <si>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</si>
  <si>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</si>
  <si>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</si>
  <si>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</si>
  <si>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</si>
  <si>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</si>
  <si>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</si>
  <si>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</si>
  <si>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</si>
  <si>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</si>
  <si>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</si>
  <si>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</si>
  <si>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</si>
  <si>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</si>
  <si>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</si>
  <si>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</si>
  <si>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</si>
  <si>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</si>
  <si>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</si>
  <si>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</si>
  <si>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</si>
  <si>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</si>
  <si>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</si>
  <si>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</si>
  <si>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</si>
  <si>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</si>
  <si>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</si>
  <si>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</si>
  <si>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</si>
  <si>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</si>
  <si>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</si>
  <si>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</si>
  <si>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</si>
  <si>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</si>
  <si>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</si>
  <si>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Altamirano</t>
  </si>
  <si>
    <t>Amatán</t>
  </si>
  <si>
    <t>Amatenango de la Frontera</t>
  </si>
  <si>
    <t>Amatenango del Valle</t>
  </si>
  <si>
    <t>Ángel Albino Corzo</t>
  </si>
  <si>
    <t>Arriaga</t>
  </si>
  <si>
    <t>Bejucal de Ocampo</t>
  </si>
  <si>
    <t>Bella Vista</t>
  </si>
  <si>
    <t>Berriozábal</t>
  </si>
  <si>
    <t>Bochil</t>
  </si>
  <si>
    <t>El Bosque</t>
  </si>
  <si>
    <t>Cacahoatán</t>
  </si>
  <si>
    <t>Catazajá</t>
  </si>
  <si>
    <t>Cintalapa</t>
  </si>
  <si>
    <t>Coapilla</t>
  </si>
  <si>
    <t>Comitán de Domínguez</t>
  </si>
  <si>
    <t>La Concordia</t>
  </si>
  <si>
    <t>Copainalá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</si>
  <si>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</si>
  <si>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</si>
  <si>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</si>
  <si>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</si>
  <si>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</si>
  <si>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</si>
  <si>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</si>
  <si>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</si>
  <si>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</si>
  <si>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</si>
  <si>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Escuintla</t>
  </si>
  <si>
    <t>Francisco León</t>
  </si>
  <si>
    <t>Frontera Comalapa</t>
  </si>
  <si>
    <t>Frontera Hidalgo</t>
  </si>
  <si>
    <t>La Grandeza</t>
  </si>
  <si>
    <t>Huehuetán</t>
  </si>
  <si>
    <t>Huixtán</t>
  </si>
  <si>
    <t>Huitiupán</t>
  </si>
  <si>
    <t>Huixtla</t>
  </si>
  <si>
    <t>La Independencia</t>
  </si>
  <si>
    <t>Ixhuatán</t>
  </si>
  <si>
    <t>Ixtacomitán</t>
  </si>
  <si>
    <t>Ixtapa</t>
  </si>
  <si>
    <t>Ixtapangajoya</t>
  </si>
  <si>
    <t>Jiquipilas</t>
  </si>
  <si>
    <t>Jitotol</t>
  </si>
  <si>
    <t>Larráinzar</t>
  </si>
  <si>
    <t>La Libertad</t>
  </si>
  <si>
    <t>Mapastepec</t>
  </si>
  <si>
    <t>Las Margaritas</t>
  </si>
  <si>
    <t>Mazapa de Madero</t>
  </si>
  <si>
    <t>Mazatán</t>
  </si>
  <si>
    <t>Metapa</t>
  </si>
  <si>
    <t>Mitontic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</si>
  <si>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</si>
  <si>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</si>
  <si>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</si>
  <si>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</si>
  <si>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</si>
  <si>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</si>
  <si>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</si>
  <si>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</si>
  <si>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</si>
  <si>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</si>
  <si>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</si>
  <si>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</si>
  <si>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</si>
  <si>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El Porvenir</t>
  </si>
  <si>
    <t>Villa Comaltitlán</t>
  </si>
  <si>
    <t>Pueblo Nuevo Solistahuacán</t>
  </si>
  <si>
    <t>Rayón</t>
  </si>
  <si>
    <t>Reforma</t>
  </si>
  <si>
    <t>Las Rosas</t>
  </si>
  <si>
    <t>Sabanilla</t>
  </si>
  <si>
    <t>Salto de Agua</t>
  </si>
  <si>
    <t>San Cristóbal de las Casas</t>
  </si>
  <si>
    <t>San Fernando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</si>
  <si>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</si>
  <si>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</si>
  <si>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</si>
  <si>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</si>
  <si>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</si>
  <si>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</si>
  <si>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</si>
  <si>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</si>
  <si>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</si>
  <si>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</si>
  <si>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</si>
  <si>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</si>
  <si>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</si>
  <si>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</si>
  <si>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</si>
  <si>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</si>
  <si>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</si>
  <si>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</si>
  <si>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La Trinitaria</t>
  </si>
  <si>
    <t>Tumbalá</t>
  </si>
  <si>
    <t>Tuxtla Gutiérrez</t>
  </si>
  <si>
    <t>Tuxtla Chico</t>
  </si>
  <si>
    <t>Tuzantán</t>
  </si>
  <si>
    <t>Tzimol</t>
  </si>
  <si>
    <t>Unión Juárez</t>
  </si>
  <si>
    <t>Venustiano Carranza</t>
  </si>
  <si>
    <t>Villa Corzo</t>
  </si>
  <si>
    <t>Villaflores</t>
  </si>
  <si>
    <t>Yajalón</t>
  </si>
  <si>
    <t>San Lucas</t>
  </si>
  <si>
    <t>Zinacantán</t>
  </si>
  <si>
    <t>San Juan Cancuc</t>
  </si>
  <si>
    <t>Aldama</t>
  </si>
  <si>
    <t>Benemérito de las Américas</t>
  </si>
  <si>
    <t>Maravilla Tenejapa</t>
  </si>
  <si>
    <t>Marqués de Comillas</t>
  </si>
  <si>
    <t>Montecristo de Guerrero</t>
  </si>
  <si>
    <t>San Andrés Duraznal</t>
  </si>
  <si>
    <t>Santiago el Pinar</t>
  </si>
  <si>
    <t>Capitán Luis Ángel Vidal</t>
  </si>
  <si>
    <t>Rincón Chamula San Pedro</t>
  </si>
  <si>
    <t>El Parral</t>
  </si>
  <si>
    <t>Emiliano Zapata</t>
  </si>
  <si>
    <t>Mezcalapa</t>
  </si>
  <si>
    <t>Honduras de la Sierra</t>
  </si>
  <si>
    <t>Ahumada</t>
  </si>
  <si>
    <t>Aquiles Serdán</t>
  </si>
  <si>
    <t>Ascensión</t>
  </si>
  <si>
    <t>Bachíniva</t>
  </si>
  <si>
    <t>Balleza</t>
  </si>
  <si>
    <t>Batopilas de Manuel Gómez Morín</t>
  </si>
  <si>
    <t>Bocoyna</t>
  </si>
  <si>
    <t>Buenaventura</t>
  </si>
  <si>
    <t>Camargo</t>
  </si>
  <si>
    <t>Carichí</t>
  </si>
  <si>
    <t>Casas Grandes</t>
  </si>
  <si>
    <t>Coronado</t>
  </si>
  <si>
    <t>Coyame del Sotol</t>
  </si>
  <si>
    <t>La Cruz</t>
  </si>
  <si>
    <t>Cusihuiriachi</t>
  </si>
  <si>
    <t>Chínipas</t>
  </si>
  <si>
    <t>Delicias</t>
  </si>
  <si>
    <t>Dr. Belisario Domínguez</t>
  </si>
  <si>
    <t>Galeana</t>
  </si>
  <si>
    <t>Santa Isabel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</si>
  <si>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</si>
  <si>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</si>
  <si>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</si>
  <si>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</si>
  <si>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</si>
  <si>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</si>
  <si>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</si>
  <si>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</si>
  <si>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</si>
  <si>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</si>
  <si>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</si>
  <si>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</si>
  <si>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</si>
  <si>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</si>
  <si>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</si>
  <si>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</si>
  <si>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</si>
  <si>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</si>
  <si>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</si>
  <si>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</si>
  <si>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</si>
  <si>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</si>
  <si>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Práxedis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</si>
  <si>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</si>
  <si>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</si>
  <si>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</si>
  <si>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</si>
  <si>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</si>
  <si>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</si>
  <si>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</si>
  <si>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Satevó</t>
  </si>
  <si>
    <t>Saucillo</t>
  </si>
  <si>
    <t>Temósachic</t>
  </si>
  <si>
    <t>El Tule</t>
  </si>
  <si>
    <t>Urique</t>
  </si>
  <si>
    <t>Uruachi</t>
  </si>
  <si>
    <t>Valle de Zaragoza</t>
  </si>
  <si>
    <t>Azcapotzalco</t>
  </si>
  <si>
    <t>Coyoacán</t>
  </si>
  <si>
    <t>Cuajimalpa de Morelos</t>
  </si>
  <si>
    <t>Gustavo A. Madero</t>
  </si>
  <si>
    <t>Iztacalco</t>
  </si>
  <si>
    <t>Iztapalapa</t>
  </si>
  <si>
    <t>La Magdalena Contreras</t>
  </si>
  <si>
    <t>Milpa Alta</t>
  </si>
  <si>
    <t>Álvaro Obregón</t>
  </si>
  <si>
    <t>Tláhuac</t>
  </si>
  <si>
    <t>Tlalpan</t>
  </si>
  <si>
    <t>Xochimilco</t>
  </si>
  <si>
    <t>Benito Juárez</t>
  </si>
  <si>
    <t>Miguel Hidalgo</t>
  </si>
  <si>
    <t>Canatlán</t>
  </si>
  <si>
    <t>Canelas</t>
  </si>
  <si>
    <t>Coneto de Comonfort</t>
  </si>
  <si>
    <t>Cuencamé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</si>
  <si>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</si>
  <si>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</si>
  <si>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</si>
  <si>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</si>
  <si>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</si>
  <si>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</si>
  <si>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</si>
  <si>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</si>
  <si>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</si>
  <si>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</si>
  <si>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El Oro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</si>
  <si>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</si>
  <si>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</si>
  <si>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</si>
  <si>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</si>
  <si>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</si>
  <si>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</si>
  <si>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</si>
  <si>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</si>
  <si>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</si>
  <si>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</si>
  <si>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</si>
  <si>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</si>
  <si>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</si>
  <si>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</si>
  <si>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</si>
  <si>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</si>
  <si>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</si>
  <si>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</si>
  <si>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</si>
  <si>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</si>
  <si>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Nuevo Ideal</t>
  </si>
  <si>
    <t>Acámbaro</t>
  </si>
  <si>
    <t>San Miguel de Allende</t>
  </si>
  <si>
    <t>Apaseo el Alto</t>
  </si>
  <si>
    <t>Apaseo el Grande</t>
  </si>
  <si>
    <t>Atarjea</t>
  </si>
  <si>
    <t>Celaya</t>
  </si>
  <si>
    <t>Manuel Doblado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</si>
  <si>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</si>
  <si>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</si>
  <si>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</si>
  <si>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</si>
  <si>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</si>
  <si>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</si>
  <si>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</si>
  <si>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</si>
  <si>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</si>
  <si>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</si>
  <si>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</si>
  <si>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</si>
  <si>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</si>
  <si>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</si>
  <si>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</si>
  <si>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</si>
  <si>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</si>
  <si>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</si>
  <si>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</si>
  <si>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</si>
  <si>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</si>
  <si>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</si>
  <si>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Santa Catarina</t>
  </si>
  <si>
    <t>Santa Cruz de Juventino Rosas</t>
  </si>
  <si>
    <t>Santiago Maravatío</t>
  </si>
  <si>
    <t>Silao de la Victoria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</si>
  <si>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</si>
  <si>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</si>
  <si>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</si>
  <si>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</si>
  <si>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</si>
  <si>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</si>
  <si>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</si>
  <si>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</si>
  <si>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</si>
  <si>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</si>
  <si>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</si>
  <si>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</si>
  <si>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</si>
  <si>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</si>
  <si>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</si>
  <si>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</si>
  <si>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</si>
  <si>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</si>
  <si>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</si>
  <si>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</si>
  <si>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</si>
  <si>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</si>
  <si>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</si>
  <si>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Coahuayutla de José María Izazaga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</si>
  <si>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</si>
  <si>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</si>
  <si>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</si>
  <si>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</si>
  <si>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</si>
  <si>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</si>
  <si>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</si>
  <si>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</si>
  <si>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</si>
  <si>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</si>
  <si>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</si>
  <si>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Chilapa de Álvarez</t>
  </si>
  <si>
    <t>Chilpancingo de los Bravo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</si>
  <si>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</si>
  <si>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</si>
  <si>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</si>
  <si>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</si>
  <si>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</si>
  <si>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</si>
  <si>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</si>
  <si>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Ixcateopan de Cuauhtémoc</t>
  </si>
  <si>
    <t>Zihuatanejo de Azueta</t>
  </si>
  <si>
    <t>Juan R. Escudero</t>
  </si>
  <si>
    <t>Leonardo Bravo</t>
  </si>
  <si>
    <t>Malinaltepec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</si>
  <si>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</si>
  <si>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</si>
  <si>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</si>
  <si>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</si>
  <si>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</si>
  <si>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</si>
  <si>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</si>
  <si>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</si>
  <si>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</si>
  <si>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</si>
  <si>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</si>
  <si>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</si>
  <si>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</si>
  <si>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</si>
  <si>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</si>
  <si>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</si>
  <si>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</si>
  <si>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</si>
  <si>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</si>
  <si>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</si>
  <si>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</si>
  <si>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</si>
  <si>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</si>
  <si>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</si>
  <si>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</si>
  <si>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</si>
  <si>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La Unión de Isidoro Montes de Oca</t>
  </si>
  <si>
    <t>Xalpatláhuac</t>
  </si>
  <si>
    <t>Xochihuehuetlán</t>
  </si>
  <si>
    <t>Xochistlahuaca</t>
  </si>
  <si>
    <t>Zapotitlán Tablas</t>
  </si>
  <si>
    <t>Zirándaro</t>
  </si>
  <si>
    <t>Zitlala</t>
  </si>
  <si>
    <t>Eduardo Neri</t>
  </si>
  <si>
    <t>Acatepec</t>
  </si>
  <si>
    <t>Marquelia</t>
  </si>
  <si>
    <t>Cochoapa el Grande</t>
  </si>
  <si>
    <t>José Joaquín de Herrera</t>
  </si>
  <si>
    <t>Juchitán</t>
  </si>
  <si>
    <t>Iliatenco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</si>
  <si>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</si>
  <si>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</si>
  <si>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</si>
  <si>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</si>
  <si>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</si>
  <si>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</si>
  <si>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</si>
  <si>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</si>
  <si>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El Arenal</t>
  </si>
  <si>
    <t>Atitalaquia</t>
  </si>
  <si>
    <t>Atlapexco</t>
  </si>
  <si>
    <t>Atotonilco el Grande</t>
  </si>
  <si>
    <t>Atotonilco de Tula</t>
  </si>
  <si>
    <t>Calnali</t>
  </si>
  <si>
    <t>Cardonal</t>
  </si>
  <si>
    <t>Cuautepec de Hinojosa</t>
  </si>
  <si>
    <t>Chapantongo</t>
  </si>
  <si>
    <t>Chapulhuacán</t>
  </si>
  <si>
    <t>Chilcuautla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</si>
  <si>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</si>
  <si>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</si>
  <si>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</si>
  <si>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</si>
  <si>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</si>
  <si>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</si>
  <si>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</si>
  <si>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</si>
  <si>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</si>
  <si>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</si>
  <si>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</si>
  <si>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</si>
  <si>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Lolotla</t>
  </si>
  <si>
    <t>Metepec</t>
  </si>
  <si>
    <t>San Agustín Metzquititlán</t>
  </si>
  <si>
    <t>Metztitlán</t>
  </si>
  <si>
    <t>Mineral del Chico</t>
  </si>
  <si>
    <t>Mineral del Monte</t>
  </si>
  <si>
    <t>La Misión</t>
  </si>
  <si>
    <t>Mixquiahuala de Juárez</t>
  </si>
  <si>
    <t>Molango de Escamilla</t>
  </si>
  <si>
    <t>Nicolás Flores</t>
  </si>
  <si>
    <t>Nopala de Villagrán</t>
  </si>
  <si>
    <t>Omitlán de Juárez</t>
  </si>
  <si>
    <t>San Felipe Orizatlán</t>
  </si>
  <si>
    <t>Pacula</t>
  </si>
  <si>
    <t>Pachuca de Soto</t>
  </si>
  <si>
    <t>Pisaflores</t>
  </si>
  <si>
    <t>Progreso de Obregón</t>
  </si>
  <si>
    <t>Mineral de la Reforma</t>
  </si>
  <si>
    <t>San Agustín Tlaxiaca</t>
  </si>
  <si>
    <t>San Bartolo Tutotepec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</si>
  <si>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</si>
  <si>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</si>
  <si>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</si>
  <si>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</si>
  <si>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</si>
  <si>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</si>
  <si>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</si>
  <si>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</si>
  <si>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</si>
  <si>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</si>
  <si>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</si>
  <si>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</si>
  <si>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Villa de Tezontepec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</si>
  <si>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</si>
  <si>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</si>
  <si>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</si>
  <si>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</si>
  <si>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</si>
  <si>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</si>
  <si>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</si>
  <si>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</si>
  <si>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</si>
  <si>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</si>
  <si>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</si>
  <si>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</si>
  <si>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</si>
  <si>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</si>
  <si>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</si>
  <si>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</si>
  <si>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</si>
  <si>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</si>
  <si>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</si>
  <si>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</si>
  <si>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</si>
  <si>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</si>
  <si>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</si>
  <si>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</si>
  <si>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San Juanito de Escobedo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</si>
  <si>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</si>
  <si>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</si>
  <si>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</si>
  <si>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</si>
  <si>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</si>
  <si>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</si>
  <si>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</si>
  <si>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</si>
  <si>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</si>
  <si>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La Barca</t>
  </si>
  <si>
    <t>Bolaños</t>
  </si>
  <si>
    <t>Cabo Corrientes</t>
  </si>
  <si>
    <t>Casimiro Castillo</t>
  </si>
  <si>
    <t>Cihuatlán</t>
  </si>
  <si>
    <t>Zapotlán el Grande</t>
  </si>
  <si>
    <t>Colotlán</t>
  </si>
  <si>
    <t>Concepción de Buenos Aires</t>
  </si>
  <si>
    <t>Cuautitlán de García Barragán</t>
  </si>
  <si>
    <t>Cuautla</t>
  </si>
  <si>
    <t>Cuquío</t>
  </si>
  <si>
    <t>Chapala</t>
  </si>
  <si>
    <t>Chimaltitán</t>
  </si>
  <si>
    <t>Chiquilistlán</t>
  </si>
  <si>
    <t>Degollado</t>
  </si>
  <si>
    <t>Ejutla</t>
  </si>
  <si>
    <t>Encarnación de Díaz</t>
  </si>
  <si>
    <t>Etzatlán</t>
  </si>
  <si>
    <t>El Grullo</t>
  </si>
  <si>
    <t>Guachinango</t>
  </si>
  <si>
    <t>Guadalajara</t>
  </si>
  <si>
    <t>Hostotipaquillo</t>
  </si>
  <si>
    <t>Huejúcar</t>
  </si>
  <si>
    <t>Huejuquilla el Alto</t>
  </si>
  <si>
    <t>La Huerta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</si>
  <si>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</si>
  <si>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</si>
  <si>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</si>
  <si>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</si>
  <si>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</si>
  <si>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</si>
  <si>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</si>
  <si>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</si>
  <si>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Lagos de Moreno</t>
  </si>
  <si>
    <t>El Limón</t>
  </si>
  <si>
    <t>Magdalena</t>
  </si>
  <si>
    <t>Santa María del Oro</t>
  </si>
  <si>
    <t>La Manzanilla de la Paz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</si>
  <si>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</si>
  <si>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</si>
  <si>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</si>
  <si>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</si>
  <si>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</si>
  <si>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</si>
  <si>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</si>
  <si>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</si>
  <si>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</si>
  <si>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</si>
  <si>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Villa Purificación</t>
  </si>
  <si>
    <t>Quitupan</t>
  </si>
  <si>
    <t>El Salto</t>
  </si>
  <si>
    <t>San Cristóbal de la Barranca</t>
  </si>
  <si>
    <t>San Diego de Alejandría</t>
  </si>
  <si>
    <t>San Juan de los Lagos</t>
  </si>
  <si>
    <t>San Julián</t>
  </si>
  <si>
    <t>San Martín de Bolaños</t>
  </si>
  <si>
    <t>San Martín Hidalgo</t>
  </si>
  <si>
    <t>San Miguel el Alto</t>
  </si>
  <si>
    <t>San Sebastián del Oeste</t>
  </si>
  <si>
    <t>Santa María de los Ángeles</t>
  </si>
  <si>
    <t>Sayula</t>
  </si>
  <si>
    <t>Tala</t>
  </si>
  <si>
    <t>Talpa de Allende</t>
  </si>
  <si>
    <t>Tamazula de Gordiano</t>
  </si>
  <si>
    <t>Tapalpa</t>
  </si>
  <si>
    <t>Tecalitlán</t>
  </si>
  <si>
    <t>Tecolotlán</t>
  </si>
  <si>
    <t>Techaluta de Montenegro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</si>
  <si>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</si>
  <si>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</si>
  <si>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</si>
  <si>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</si>
  <si>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</si>
  <si>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</si>
  <si>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</si>
  <si>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</si>
  <si>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San Pedro Tlaquepaque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</si>
  <si>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</si>
  <si>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</si>
  <si>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</si>
  <si>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</si>
  <si>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</si>
  <si>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</si>
  <si>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</si>
  <si>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</si>
  <si>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</si>
  <si>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</si>
  <si>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</si>
  <si>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</si>
  <si>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</si>
  <si>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San Gabriel</t>
  </si>
  <si>
    <t>Villa Corona</t>
  </si>
  <si>
    <t>Villa Guerrero</t>
  </si>
  <si>
    <t>Villa Hidalgo</t>
  </si>
  <si>
    <t>Cañadas de Obregón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</si>
  <si>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</si>
  <si>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</si>
  <si>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</si>
  <si>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</si>
  <si>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</si>
  <si>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</si>
  <si>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Zapotlanejo</t>
  </si>
  <si>
    <t>San Ignacio Cerro Gordo</t>
  </si>
  <si>
    <t>Acambay de Ruíz Castañeda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</si>
  <si>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</si>
  <si>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</si>
  <si>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</si>
  <si>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</si>
  <si>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</si>
  <si>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</si>
  <si>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</si>
  <si>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</si>
  <si>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</si>
  <si>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</si>
  <si>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</si>
  <si>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</si>
  <si>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</si>
  <si>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</si>
  <si>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</si>
  <si>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</si>
  <si>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</si>
  <si>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</si>
  <si>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Coacalco de Berriozábal</t>
  </si>
  <si>
    <t>Coatepec Harinas</t>
  </si>
  <si>
    <t>Cocotitlán</t>
  </si>
  <si>
    <t>Coyotepec</t>
  </si>
  <si>
    <t>Cuautitlán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</si>
  <si>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</si>
  <si>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</si>
  <si>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</si>
  <si>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</si>
  <si>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</si>
  <si>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</si>
  <si>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</si>
  <si>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</si>
  <si>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</si>
  <si>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</si>
  <si>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</si>
  <si>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</si>
  <si>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</si>
  <si>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</si>
  <si>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</si>
  <si>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</si>
  <si>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</si>
  <si>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</si>
  <si>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Xalatlaco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</si>
  <si>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</si>
  <si>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</si>
  <si>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</si>
  <si>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</si>
  <si>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</si>
  <si>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</si>
  <si>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</si>
  <si>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</si>
  <si>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Malinalco</t>
  </si>
  <si>
    <t>Melchor Ocampo</t>
  </si>
  <si>
    <t>Mexicaltzingo</t>
  </si>
  <si>
    <t>Naucalpan de Juárez</t>
  </si>
  <si>
    <t>Nezahualcóyotl</t>
  </si>
  <si>
    <t>Nextlalpan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</si>
  <si>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</si>
  <si>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</si>
  <si>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</si>
  <si>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</si>
  <si>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</si>
  <si>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</si>
  <si>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</si>
  <si>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</si>
  <si>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</si>
  <si>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</si>
  <si>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</si>
  <si>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</si>
  <si>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</si>
  <si>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</si>
  <si>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</si>
  <si>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</si>
  <si>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</si>
  <si>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</si>
  <si>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</si>
  <si>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</si>
  <si>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</si>
  <si>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</si>
  <si>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</si>
  <si>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</si>
  <si>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</si>
  <si>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</si>
  <si>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</si>
  <si>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</si>
  <si>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</si>
  <si>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</si>
  <si>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</si>
  <si>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</si>
  <si>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</si>
  <si>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</si>
  <si>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</si>
  <si>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</si>
  <si>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</si>
  <si>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</si>
  <si>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</si>
  <si>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</si>
  <si>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</si>
  <si>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</si>
  <si>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</si>
  <si>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</si>
  <si>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Tonatico</t>
  </si>
  <si>
    <t>Tultepec</t>
  </si>
  <si>
    <t>Tultitlán</t>
  </si>
  <si>
    <t>Valle de Bravo</t>
  </si>
  <si>
    <t>Villa de Allende</t>
  </si>
  <si>
    <t>Villa del Carbón</t>
  </si>
  <si>
    <t>Villa Victoria</t>
  </si>
  <si>
    <t>Xonacatlán</t>
  </si>
  <si>
    <t>Zacazonapan</t>
  </si>
  <si>
    <t>Zacualpan</t>
  </si>
  <si>
    <t>Zinacantepec</t>
  </si>
  <si>
    <t>Zumpahuacán</t>
  </si>
  <si>
    <t>Zumpango</t>
  </si>
  <si>
    <t>Cuautitlán Izcalli</t>
  </si>
  <si>
    <t>Valle de Chalco Solidaridad</t>
  </si>
  <si>
    <t>Luvianos</t>
  </si>
  <si>
    <t>San José del Rincón</t>
  </si>
  <si>
    <t>Tonanitla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</si>
  <si>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</si>
  <si>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</si>
  <si>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</si>
  <si>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</si>
  <si>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</si>
  <si>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</si>
  <si>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</si>
  <si>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</si>
  <si>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</si>
  <si>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</si>
  <si>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</si>
  <si>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Coahuayana</t>
  </si>
  <si>
    <t>Coalcomán de Vázquez Pallares</t>
  </si>
  <si>
    <t>Coeneo</t>
  </si>
  <si>
    <t>Contepec</t>
  </si>
  <si>
    <t>Copándaro</t>
  </si>
  <si>
    <t>Cotija</t>
  </si>
  <si>
    <t>Cuitzeo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</si>
  <si>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</si>
  <si>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</si>
  <si>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</si>
  <si>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</si>
  <si>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</si>
  <si>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</si>
  <si>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</si>
  <si>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</si>
  <si>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</si>
  <si>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Ecuandureo</t>
  </si>
  <si>
    <t>Epitacio Huerta</t>
  </si>
  <si>
    <t>Erongarícuaro</t>
  </si>
  <si>
    <t>Gabriel Zamora</t>
  </si>
  <si>
    <t>La Huacana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</si>
  <si>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</si>
  <si>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</si>
  <si>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</si>
  <si>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</si>
  <si>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</si>
  <si>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</si>
  <si>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</si>
  <si>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</si>
  <si>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</si>
  <si>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Jungapeo</t>
  </si>
  <si>
    <t>Lagunillas</t>
  </si>
  <si>
    <t>Madero</t>
  </si>
  <si>
    <t>Maravatío</t>
  </si>
  <si>
    <t>Marcos Castellanos</t>
  </si>
  <si>
    <t>Lázaro Cárdenas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</si>
  <si>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</si>
  <si>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</si>
  <si>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</si>
  <si>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</si>
  <si>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</si>
  <si>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</si>
  <si>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</si>
  <si>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</si>
  <si>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</si>
  <si>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Parácuaro</t>
  </si>
  <si>
    <t>Paracho</t>
  </si>
  <si>
    <t>Pátzcuaro</t>
  </si>
  <si>
    <t>Penjamillo</t>
  </si>
  <si>
    <t>Peribán</t>
  </si>
  <si>
    <t>La Piedad</t>
  </si>
  <si>
    <t>Purépero</t>
  </si>
  <si>
    <t>Puruándiro</t>
  </si>
  <si>
    <t>Queréndaro</t>
  </si>
  <si>
    <t>Quiroga</t>
  </si>
  <si>
    <t>Cojumatlán de Régules</t>
  </si>
  <si>
    <t>Los Reyes</t>
  </si>
  <si>
    <t>Sahuayo</t>
  </si>
  <si>
    <t>Santa Ana Maya</t>
  </si>
  <si>
    <t>Salvador Escalante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</si>
  <si>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</si>
  <si>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</si>
  <si>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</si>
  <si>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</si>
  <si>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</si>
  <si>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</si>
  <si>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</si>
  <si>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</si>
  <si>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</si>
  <si>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</si>
  <si>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</si>
  <si>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</si>
  <si>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</si>
  <si>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</si>
  <si>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</si>
  <si>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</si>
  <si>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</si>
  <si>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</si>
  <si>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</si>
  <si>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</si>
  <si>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</si>
  <si>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</si>
  <si>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</si>
  <si>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</si>
  <si>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</si>
  <si>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</si>
  <si>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</si>
  <si>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</si>
  <si>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</si>
  <si>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</si>
  <si>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</si>
  <si>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José Sixto Verduzco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</si>
  <si>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</si>
  <si>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</si>
  <si>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</si>
  <si>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</si>
  <si>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</si>
  <si>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</si>
  <si>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</si>
  <si>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</si>
  <si>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</si>
  <si>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</si>
  <si>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 de Leandro Valle</t>
  </si>
  <si>
    <t>Mazatepec</t>
  </si>
  <si>
    <t>Miacatlán</t>
  </si>
  <si>
    <t>Ocuituco</t>
  </si>
  <si>
    <t>Puente de Ixtla</t>
  </si>
  <si>
    <t>Temixco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</si>
  <si>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</si>
  <si>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</si>
  <si>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</si>
  <si>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</si>
  <si>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</si>
  <si>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</si>
  <si>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</si>
  <si>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</si>
  <si>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</si>
  <si>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</si>
  <si>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</si>
  <si>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</si>
  <si>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</si>
  <si>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Zacualpan de Amilpas</t>
  </si>
  <si>
    <t>Temoac</t>
  </si>
  <si>
    <t>Coatetelco</t>
  </si>
  <si>
    <t>Xoxocotla</t>
  </si>
  <si>
    <t>Hueyapan</t>
  </si>
  <si>
    <t>Acaponeta</t>
  </si>
  <si>
    <t>Ahuacatlán</t>
  </si>
  <si>
    <t>Amatlán de Cañas</t>
  </si>
  <si>
    <t>Compostela</t>
  </si>
  <si>
    <t>Huajicori</t>
  </si>
  <si>
    <t>Ixtlán del Río</t>
  </si>
  <si>
    <t>Jala</t>
  </si>
  <si>
    <t>Xalisco</t>
  </si>
  <si>
    <t>Del Nayar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</si>
  <si>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</si>
  <si>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</si>
  <si>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</si>
  <si>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</si>
  <si>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</si>
  <si>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</si>
  <si>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</si>
  <si>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La Yesca</t>
  </si>
  <si>
    <t>Bahía de Banderas</t>
  </si>
  <si>
    <t>Agualeguas</t>
  </si>
  <si>
    <t>Los Aldamas</t>
  </si>
  <si>
    <t>Anáhuac</t>
  </si>
  <si>
    <t>Apodaca</t>
  </si>
  <si>
    <t>Aramberri</t>
  </si>
  <si>
    <t>Bustamante</t>
  </si>
  <si>
    <t>Cadereyta Jiménez</t>
  </si>
  <si>
    <t>El Carmen</t>
  </si>
  <si>
    <t>Cerralvo</t>
  </si>
  <si>
    <t>Ciénega de Flores</t>
  </si>
  <si>
    <t>China</t>
  </si>
  <si>
    <t>Doctor Arroyo</t>
  </si>
  <si>
    <t>Doctor Coss</t>
  </si>
  <si>
    <t>Doctor González</t>
  </si>
  <si>
    <t>García</t>
  </si>
  <si>
    <t>San Pedro Garza 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</si>
  <si>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</si>
  <si>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</si>
  <si>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</si>
  <si>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</si>
  <si>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</si>
  <si>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</si>
  <si>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Los Herreras</t>
  </si>
  <si>
    <t>Higueras</t>
  </si>
  <si>
    <t>Hualahuises</t>
  </si>
  <si>
    <t>Iturbide</t>
  </si>
  <si>
    <t>Lampazos de Naranjo</t>
  </si>
  <si>
    <t>Linares</t>
  </si>
  <si>
    <t>Marín</t>
  </si>
  <si>
    <t>Mier y Noriega</t>
  </si>
  <si>
    <t>Mina</t>
  </si>
  <si>
    <t>Montemorelos</t>
  </si>
  <si>
    <t>Monterrey</t>
  </si>
  <si>
    <t>Parás</t>
  </si>
  <si>
    <t>Pesquería</t>
  </si>
  <si>
    <t>Los Ramones</t>
  </si>
  <si>
    <t>Rayones</t>
  </si>
  <si>
    <t>Sabinas Hidalgo</t>
  </si>
  <si>
    <t>Salinas Victoria</t>
  </si>
  <si>
    <t>San Nicolás de los Garza</t>
  </si>
  <si>
    <t>Santiago</t>
  </si>
  <si>
    <t>Vallecillo</t>
  </si>
  <si>
    <t>Villaldama</t>
  </si>
  <si>
    <t>Abejones</t>
  </si>
  <si>
    <t>Acatlán de Pérez Figueroa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</si>
  <si>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</si>
  <si>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</si>
  <si>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</si>
  <si>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</si>
  <si>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</si>
  <si>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</si>
  <si>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Ayotzintepec</t>
  </si>
  <si>
    <t>El Barrio de la Soledad</t>
  </si>
  <si>
    <t>Calihualá</t>
  </si>
  <si>
    <t>Candelaria Loxicha</t>
  </si>
  <si>
    <t>Ciénega de Zimatlán</t>
  </si>
  <si>
    <t>Ciudad Ixtepec</t>
  </si>
  <si>
    <t>Coatecas Altas</t>
  </si>
  <si>
    <t>Coicoyán de las Flores</t>
  </si>
  <si>
    <t>La Compañía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</si>
  <si>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</si>
  <si>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</si>
  <si>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</si>
  <si>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</si>
  <si>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</si>
  <si>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</si>
  <si>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</si>
  <si>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Chahuites</t>
  </si>
  <si>
    <t>Chalcatongo de Hidalgo</t>
  </si>
  <si>
    <t>Chiquihuitlán de Benito Juárez</t>
  </si>
  <si>
    <t>Heroica Ciudad de Ejutla de Crespo</t>
  </si>
  <si>
    <t>Eloxochitlán de Flores Magón</t>
  </si>
  <si>
    <t>El Espinal</t>
  </si>
  <si>
    <t>Tamazulápam del Espíritu Santo</t>
  </si>
  <si>
    <t>Fresnillo de Trujano</t>
  </si>
  <si>
    <t>Guadalupe Etla</t>
  </si>
  <si>
    <t>Guadalupe de Ramírez</t>
  </si>
  <si>
    <t>Guelatao de Juárez</t>
  </si>
  <si>
    <t>Guevea de Humboldt</t>
  </si>
  <si>
    <t>Mesones Hidalgo</t>
  </si>
  <si>
    <t>Heroica Ciudad de Huajuapan de León</t>
  </si>
  <si>
    <t>Huautepec</t>
  </si>
  <si>
    <t>Huautla de Jiménez</t>
  </si>
  <si>
    <t>Ixtlán de Juárez</t>
  </si>
  <si>
    <t>Heroica Ciudad de Juchitán de Zaragoza</t>
  </si>
  <si>
    <t>Loma Bonita</t>
  </si>
  <si>
    <t>Magdalena Apasco</t>
  </si>
  <si>
    <t>Magdalena Jaltepec</t>
  </si>
  <si>
    <t>Santa Magdalena Jicotlán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</si>
  <si>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</si>
  <si>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</si>
  <si>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</si>
  <si>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</si>
  <si>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</si>
  <si>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</si>
  <si>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Zahuatlán</t>
  </si>
  <si>
    <t>Mariscala de Juárez</t>
  </si>
  <si>
    <t>Mártires de Tacubaya</t>
  </si>
  <si>
    <t>Matías Romero Avendaño</t>
  </si>
  <si>
    <t>Mazatlán Villa de Flores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</si>
  <si>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</si>
  <si>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</si>
  <si>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</si>
  <si>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</si>
  <si>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</si>
  <si>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</si>
  <si>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Ixpantepec Nieves</t>
  </si>
  <si>
    <t>Santiago Niltepec</t>
  </si>
  <si>
    <t>Oaxaca de Juárez</t>
  </si>
  <si>
    <t>Ocotlán de Morelos</t>
  </si>
  <si>
    <t>La Pe</t>
  </si>
  <si>
    <t>Pinotepa de Don Luis</t>
  </si>
  <si>
    <t>Pluma Hidalgo</t>
  </si>
  <si>
    <t>San José del Progreso</t>
  </si>
  <si>
    <t>Putla Villa de Guerrero</t>
  </si>
  <si>
    <t>Santa Catarina Quioquitani</t>
  </si>
  <si>
    <t>Reforma de Pineda</t>
  </si>
  <si>
    <t>La Reforma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</si>
  <si>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</si>
  <si>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</si>
  <si>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</si>
  <si>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</si>
  <si>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</si>
  <si>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</si>
  <si>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</si>
  <si>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</si>
  <si>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</si>
  <si>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</si>
  <si>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</si>
  <si>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</si>
  <si>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</si>
  <si>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</si>
  <si>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</si>
  <si>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</si>
  <si>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</si>
  <si>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</si>
  <si>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</si>
  <si>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</si>
  <si>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</si>
  <si>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</si>
  <si>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</si>
  <si>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</si>
  <si>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</si>
  <si>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</si>
  <si>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</si>
  <si>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</si>
  <si>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</si>
  <si>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</si>
  <si>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</si>
  <si>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</si>
  <si>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</si>
  <si>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</si>
  <si>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</si>
  <si>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</si>
  <si>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</si>
  <si>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</si>
  <si>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</si>
  <si>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</si>
  <si>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</si>
  <si>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</si>
  <si>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</si>
  <si>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</si>
  <si>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Bartolo Soyaltepec</t>
  </si>
  <si>
    <t>San Bartolo Yautepec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</si>
  <si>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</si>
  <si>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</si>
  <si>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</si>
  <si>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</si>
  <si>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</si>
  <si>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</si>
  <si>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</si>
  <si>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</si>
  <si>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</si>
  <si>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</si>
  <si>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</si>
  <si>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</si>
  <si>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</si>
  <si>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</si>
  <si>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</si>
  <si>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</si>
  <si>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</si>
  <si>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</si>
  <si>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</si>
  <si>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</si>
  <si>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</si>
  <si>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</si>
  <si>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</si>
  <si>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</si>
  <si>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</si>
  <si>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</si>
  <si>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</si>
  <si>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</si>
  <si>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</si>
  <si>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</si>
  <si>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</si>
  <si>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</si>
  <si>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</si>
  <si>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</si>
  <si>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</si>
  <si>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</si>
  <si>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</si>
  <si>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</si>
  <si>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</si>
  <si>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</si>
  <si>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</si>
  <si>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Jorge Nuchita</t>
  </si>
  <si>
    <t>San José Ayuquila</t>
  </si>
  <si>
    <t>San José Chiltepec</t>
  </si>
  <si>
    <t>San José del Peñasco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</si>
  <si>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</si>
  <si>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</si>
  <si>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</si>
  <si>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</si>
  <si>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</si>
  <si>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</si>
  <si>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Ánimas Trujano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</si>
  <si>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</si>
  <si>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</si>
  <si>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</si>
  <si>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</si>
  <si>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</si>
  <si>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</si>
  <si>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</si>
  <si>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Tlacoatzintepec</t>
  </si>
  <si>
    <t>San Juan Bautista Tlachichilco</t>
  </si>
  <si>
    <t>San Juan Bautista Tuxtepec</t>
  </si>
  <si>
    <t>San Juan Cacahuatepec</t>
  </si>
  <si>
    <t>San Juan Cieneguilla</t>
  </si>
  <si>
    <t>San Juan Coatzóspam</t>
  </si>
  <si>
    <t>San Juan Colorado</t>
  </si>
  <si>
    <t>San Juan Comaltepec</t>
  </si>
  <si>
    <t>San Juan Cotzocón</t>
  </si>
  <si>
    <t>San Juan Chicomezúchil</t>
  </si>
  <si>
    <t>San Juan Chilateca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</si>
  <si>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</si>
  <si>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</si>
  <si>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</si>
  <si>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</si>
  <si>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</si>
  <si>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</si>
  <si>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</si>
  <si>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</si>
  <si>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</si>
  <si>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</si>
  <si>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</si>
  <si>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</si>
  <si>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de los Cués</t>
  </si>
  <si>
    <t>San Juan Mazatlán</t>
  </si>
  <si>
    <t>San Juan Mixtepec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</si>
  <si>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</si>
  <si>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</si>
  <si>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</si>
  <si>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</si>
  <si>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</si>
  <si>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</si>
  <si>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</si>
  <si>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</si>
  <si>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</si>
  <si>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</si>
  <si>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</si>
  <si>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</si>
  <si>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</si>
  <si>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</si>
  <si>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</si>
  <si>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</si>
  <si>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</si>
  <si>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</si>
  <si>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</si>
  <si>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</si>
  <si>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</si>
  <si>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</si>
  <si>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</si>
  <si>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</si>
  <si>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</si>
  <si>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</si>
  <si>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</si>
  <si>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</si>
  <si>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</si>
  <si>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</si>
  <si>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</si>
  <si>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</si>
  <si>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</si>
  <si>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</si>
  <si>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</si>
  <si>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</si>
  <si>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</si>
  <si>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Capulálpam de Méndez</t>
  </si>
  <si>
    <t>San Mateo del Mar</t>
  </si>
  <si>
    <t>San Mateo Yoloxochitlán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</si>
  <si>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</si>
  <si>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</si>
  <si>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</si>
  <si>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</si>
  <si>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</si>
  <si>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</si>
  <si>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</si>
  <si>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</si>
  <si>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</si>
  <si>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</si>
  <si>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</si>
  <si>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</si>
  <si>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</si>
  <si>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Coatlán</t>
  </si>
  <si>
    <t>San Miguel Chicahua</t>
  </si>
  <si>
    <t>San Miguel Chimalapa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</si>
  <si>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</si>
  <si>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</si>
  <si>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</si>
  <si>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</si>
  <si>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</si>
  <si>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</si>
  <si>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</si>
  <si>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</si>
  <si>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</si>
  <si>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</si>
  <si>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</si>
  <si>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Villa Sola de Vega</t>
  </si>
  <si>
    <t>San Miguel Soyaltepec</t>
  </si>
  <si>
    <t>San Miguel Suchixtepec</t>
  </si>
  <si>
    <t>Villa Talea de Castro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</si>
  <si>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</si>
  <si>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</si>
  <si>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</si>
  <si>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</si>
  <si>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</si>
  <si>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</si>
  <si>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</si>
  <si>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</si>
  <si>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</si>
  <si>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</si>
  <si>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</si>
  <si>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</si>
  <si>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</si>
  <si>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</si>
  <si>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</si>
  <si>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</si>
  <si>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</si>
  <si>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</si>
  <si>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</si>
  <si>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</si>
  <si>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</si>
  <si>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</si>
  <si>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</si>
  <si>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Coxcaltepec Cántaros</t>
  </si>
  <si>
    <t>San Pedro Comitancillo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</si>
  <si>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</si>
  <si>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</si>
  <si>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</si>
  <si>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</si>
  <si>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</si>
  <si>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</si>
  <si>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</si>
  <si>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</si>
  <si>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</si>
  <si>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</si>
  <si>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</si>
  <si>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</si>
  <si>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</si>
  <si>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</si>
  <si>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</si>
  <si>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</si>
  <si>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</si>
  <si>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</si>
  <si>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</si>
  <si>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</si>
  <si>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</si>
  <si>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</si>
  <si>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</si>
  <si>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</si>
  <si>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</si>
  <si>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</si>
  <si>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</si>
  <si>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Villa de Tututepec</t>
  </si>
  <si>
    <t>San Pedro Yaneri</t>
  </si>
  <si>
    <t>San Pedro Yólox</t>
  </si>
  <si>
    <t>San Pedro y San Pablo Ayutla</t>
  </si>
  <si>
    <t>Villa de Etla</t>
  </si>
  <si>
    <t>San Pedro y San Pablo Teposcolula</t>
  </si>
  <si>
    <t>San Pedro y San Pablo Tequixtepec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</si>
  <si>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</si>
  <si>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</si>
  <si>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</si>
  <si>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</si>
  <si>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</si>
  <si>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</si>
  <si>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</si>
  <si>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</si>
  <si>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</si>
  <si>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</si>
  <si>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</si>
  <si>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</si>
  <si>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</si>
  <si>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</si>
  <si>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</si>
  <si>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</si>
  <si>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</si>
  <si>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</si>
  <si>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</si>
  <si>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</si>
  <si>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</si>
  <si>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</si>
  <si>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</si>
  <si>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</si>
  <si>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</si>
  <si>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</si>
  <si>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</si>
  <si>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</si>
  <si>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</si>
  <si>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</si>
  <si>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</si>
  <si>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</si>
  <si>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</si>
  <si>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</si>
  <si>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</si>
  <si>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</si>
  <si>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</si>
  <si>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</si>
  <si>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</si>
  <si>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</si>
  <si>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</si>
  <si>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</si>
  <si>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</si>
  <si>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</si>
  <si>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</si>
  <si>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</si>
  <si>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</si>
  <si>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</si>
  <si>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</si>
  <si>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</si>
  <si>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</si>
  <si>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</si>
  <si>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</si>
  <si>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María Alotepec</t>
  </si>
  <si>
    <t>Santa María Apazco</t>
  </si>
  <si>
    <t>Santa María la Asunción</t>
  </si>
  <si>
    <t>Heroica Ciudad de Tlaxiaco</t>
  </si>
  <si>
    <t>Ayoquezco de Aldama</t>
  </si>
  <si>
    <t>Santa María Atzompa</t>
  </si>
  <si>
    <t>Santa María Camotlán</t>
  </si>
  <si>
    <t>Santa María Colotepec</t>
  </si>
  <si>
    <t>Santa María Cortijo</t>
  </si>
  <si>
    <t>Santa María Coyotepec</t>
  </si>
  <si>
    <t>Santa María Chachoápam</t>
  </si>
  <si>
    <t>Villa de Chilapa de Díaz</t>
  </si>
  <si>
    <t>Santa María Chilchotla</t>
  </si>
  <si>
    <t>Santa María Chimalapa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</si>
  <si>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</si>
  <si>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</si>
  <si>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</si>
  <si>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</si>
  <si>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</si>
  <si>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</si>
  <si>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</si>
  <si>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</si>
  <si>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</si>
  <si>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</si>
  <si>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</si>
  <si>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</si>
  <si>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</si>
  <si>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</si>
  <si>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</si>
  <si>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</si>
  <si>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</si>
  <si>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</si>
  <si>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</si>
  <si>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</si>
  <si>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</si>
  <si>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</si>
  <si>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</si>
  <si>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</si>
  <si>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</si>
  <si>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</si>
  <si>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</si>
  <si>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</si>
  <si>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</si>
  <si>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</si>
  <si>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</si>
  <si>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</si>
  <si>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</si>
  <si>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</si>
  <si>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</si>
  <si>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</si>
  <si>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</si>
  <si>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</si>
  <si>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</si>
  <si>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</si>
  <si>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</si>
  <si>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</si>
  <si>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</si>
  <si>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</si>
  <si>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</si>
  <si>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</si>
  <si>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</si>
  <si>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</si>
  <si>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</si>
  <si>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</si>
  <si>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Comaltepec</t>
  </si>
  <si>
    <t>Santiago Chazumba</t>
  </si>
  <si>
    <t>Santiago Choápam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</si>
  <si>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</si>
  <si>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</si>
  <si>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</si>
  <si>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</si>
  <si>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</si>
  <si>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</si>
  <si>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</si>
  <si>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</si>
  <si>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</si>
  <si>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</si>
  <si>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</si>
  <si>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</si>
  <si>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</si>
  <si>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</si>
  <si>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</si>
  <si>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</si>
  <si>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</si>
  <si>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</si>
  <si>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</si>
  <si>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</si>
  <si>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</si>
  <si>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</si>
  <si>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</si>
  <si>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</si>
  <si>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</si>
  <si>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Villa Tejúpam de la Unión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</si>
  <si>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</si>
  <si>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</si>
  <si>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</si>
  <si>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</si>
  <si>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</si>
  <si>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</si>
  <si>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</si>
  <si>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</si>
  <si>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</si>
  <si>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</si>
  <si>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</si>
  <si>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</si>
  <si>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</si>
  <si>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</si>
  <si>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</si>
  <si>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</si>
  <si>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</si>
  <si>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Nuevo Zoquiápam</t>
  </si>
  <si>
    <t>Santo Domingo Ingenio</t>
  </si>
  <si>
    <t>Santo Domingo Albarradas</t>
  </si>
  <si>
    <t>Santo Domingo Armenta</t>
  </si>
  <si>
    <t>Santo Domingo Chihuitán</t>
  </si>
  <si>
    <t>Santo Domingo de Morelos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</si>
  <si>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</si>
  <si>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</si>
  <si>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</si>
  <si>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</si>
  <si>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</si>
  <si>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</si>
  <si>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</si>
  <si>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</si>
  <si>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</si>
  <si>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</si>
  <si>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</si>
  <si>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</si>
  <si>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</si>
  <si>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</si>
  <si>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</si>
  <si>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</si>
  <si>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Santos Reyes Nopala</t>
  </si>
  <si>
    <t>Santos Reyes Pápalo</t>
  </si>
  <si>
    <t>Santos Reyes Tepejillo</t>
  </si>
  <si>
    <t>Santos Reyes Yucuná</t>
  </si>
  <si>
    <t>Santo Tomás Jalieza</t>
  </si>
  <si>
    <t>Santo Tomás Mazaltepec</t>
  </si>
  <si>
    <t>Santo Tomás Ocotepec</t>
  </si>
  <si>
    <t>Santo Tomás Tamazulapan</t>
  </si>
  <si>
    <t>San Vicente Coatlán</t>
  </si>
  <si>
    <t>San Vicente Lachixío</t>
  </si>
  <si>
    <t>San Vicente Nuñú</t>
  </si>
  <si>
    <t>Silacayoápam</t>
  </si>
  <si>
    <t>Sitio de Xitlapehua</t>
  </si>
  <si>
    <t>Soledad Etla</t>
  </si>
  <si>
    <t>Villa de Tamazulápam del Progreso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</si>
  <si>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</si>
  <si>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</si>
  <si>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</si>
  <si>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</si>
  <si>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</si>
  <si>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</si>
  <si>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</si>
  <si>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</si>
  <si>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Heroica Villa Tezoatlán de Segura y Luna</t>
  </si>
  <si>
    <t>San Jerónimo Tlacochahuay</t>
  </si>
  <si>
    <t>Tlacolula de Matamoros</t>
  </si>
  <si>
    <t>Tlacotepec Plumas</t>
  </si>
  <si>
    <t>Tlalixtac de Cabrera</t>
  </si>
  <si>
    <t>Totontepec Villa de Morelos</t>
  </si>
  <si>
    <t>Trinidad Zaachila</t>
  </si>
  <si>
    <t>La Trinidad Vista Hermosa</t>
  </si>
  <si>
    <t>Unión Hidalgo</t>
  </si>
  <si>
    <t>Valerio Trujano</t>
  </si>
  <si>
    <t>San Juan Bautista Valle Nacional</t>
  </si>
  <si>
    <t>Villa Díaz Ordaz</t>
  </si>
  <si>
    <t>Yaxe</t>
  </si>
  <si>
    <t>Magdalena Yodocono de Porfirio Díaz</t>
  </si>
  <si>
    <t>Yogana</t>
  </si>
  <si>
    <t>Yutanduchi de Guerrero</t>
  </si>
  <si>
    <t>Villa de Zaachila</t>
  </si>
  <si>
    <t>San Mateo Yucutindoo</t>
  </si>
  <si>
    <t>Zapotitlán Lagunas</t>
  </si>
  <si>
    <t>Zapotitlán Palmas</t>
  </si>
  <si>
    <t>Santa Inés de Zaragoza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</si>
  <si>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</si>
  <si>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</si>
  <si>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</si>
  <si>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</si>
  <si>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</si>
  <si>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</si>
  <si>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</si>
  <si>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</si>
  <si>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</si>
  <si>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</si>
  <si>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</si>
  <si>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</si>
  <si>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</si>
  <si>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</si>
  <si>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</si>
  <si>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</si>
  <si>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</si>
  <si>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</si>
  <si>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</si>
  <si>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</si>
  <si>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</si>
  <si>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</si>
  <si>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</si>
  <si>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</si>
  <si>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</si>
  <si>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</si>
  <si>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</si>
  <si>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Caxhuacan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</si>
  <si>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</si>
  <si>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</si>
  <si>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</si>
  <si>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</si>
  <si>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</si>
  <si>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</si>
  <si>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</si>
  <si>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</si>
  <si>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</si>
  <si>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</si>
  <si>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</si>
  <si>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</si>
  <si>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</si>
  <si>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</si>
  <si>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Chalchicomula de Sesma</t>
  </si>
  <si>
    <t>Chapulco</t>
  </si>
  <si>
    <t>Chiautzingo</t>
  </si>
  <si>
    <t>Chiconcuautla</t>
  </si>
  <si>
    <t>Chichiquila</t>
  </si>
  <si>
    <t>Chietla</t>
  </si>
  <si>
    <t>Chigmecatitlán</t>
  </si>
  <si>
    <t>Chignahuapan</t>
  </si>
  <si>
    <t>Chignautla</t>
  </si>
  <si>
    <t>Chila</t>
  </si>
  <si>
    <t>Chila de la Sal</t>
  </si>
  <si>
    <t>Honey</t>
  </si>
  <si>
    <t>Chilchotla</t>
  </si>
  <si>
    <t>Chinantla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</si>
  <si>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</si>
  <si>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</si>
  <si>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</si>
  <si>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</si>
  <si>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</si>
  <si>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</si>
  <si>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Huaquechula</t>
  </si>
  <si>
    <t>Huatlatlauca</t>
  </si>
  <si>
    <t>Huauchinango</t>
  </si>
  <si>
    <t>Huehuetlán el Chico</t>
  </si>
  <si>
    <t>Huejotzingo</t>
  </si>
  <si>
    <t>Hueytamalco</t>
  </si>
  <si>
    <t>Hueytlalpan</t>
  </si>
  <si>
    <t>Huitzilan de Serdán</t>
  </si>
  <si>
    <t>Huitziltepec</t>
  </si>
  <si>
    <t>Atlequizayan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</si>
  <si>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</si>
  <si>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</si>
  <si>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</si>
  <si>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</si>
  <si>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</si>
  <si>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</si>
  <si>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</si>
  <si>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</si>
  <si>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</si>
  <si>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</si>
  <si>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</si>
  <si>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</si>
  <si>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Lafragua</t>
  </si>
  <si>
    <t>Libres</t>
  </si>
  <si>
    <t>La Magdalena Tlatlauquitepec</t>
  </si>
  <si>
    <t>Mazapiltepec de Juárez</t>
  </si>
  <si>
    <t>Mixtla</t>
  </si>
  <si>
    <t>Molcaxac</t>
  </si>
  <si>
    <t>Cañada Morelos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</si>
  <si>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</si>
  <si>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</si>
  <si>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</si>
  <si>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</si>
  <si>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</si>
  <si>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</si>
  <si>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</si>
  <si>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</si>
  <si>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</si>
  <si>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</si>
  <si>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</si>
  <si>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</si>
  <si>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</si>
  <si>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</si>
  <si>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</si>
  <si>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Los Reyes de Juárez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</si>
  <si>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</si>
  <si>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</si>
  <si>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</si>
  <si>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</si>
  <si>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</si>
  <si>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</si>
  <si>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</si>
  <si>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</si>
  <si>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</si>
  <si>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</si>
  <si>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</si>
  <si>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</si>
  <si>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</si>
  <si>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</si>
  <si>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</si>
  <si>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</si>
  <si>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</si>
  <si>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</si>
  <si>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</si>
  <si>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</si>
  <si>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</si>
  <si>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</si>
  <si>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</si>
  <si>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</si>
  <si>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</si>
  <si>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</si>
  <si>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</si>
  <si>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</si>
  <si>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</si>
  <si>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</si>
  <si>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</si>
  <si>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Huehuetlán el Grande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</si>
  <si>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</si>
  <si>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</si>
  <si>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</si>
  <si>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</si>
  <si>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</si>
  <si>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</si>
  <si>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</si>
  <si>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</si>
  <si>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</si>
  <si>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</si>
  <si>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</si>
  <si>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</si>
  <si>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</si>
  <si>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</si>
  <si>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</si>
  <si>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</si>
  <si>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</si>
  <si>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</si>
  <si>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</si>
  <si>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</si>
  <si>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</si>
  <si>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</si>
  <si>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Ávila Castillo</t>
  </si>
  <si>
    <t>Teziutlán</t>
  </si>
  <si>
    <t>Tianguismanalco</t>
  </si>
  <si>
    <t>Tilapa</t>
  </si>
  <si>
    <t>Tlacotepec de Benito Juárez</t>
  </si>
  <si>
    <t>Tlacuilotepec</t>
  </si>
  <si>
    <t>Tlachichuca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</si>
  <si>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</si>
  <si>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</si>
  <si>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</si>
  <si>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</si>
  <si>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</si>
  <si>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</si>
  <si>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</si>
  <si>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</si>
  <si>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</si>
  <si>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</si>
  <si>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</si>
  <si>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</si>
  <si>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</si>
  <si>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</si>
  <si>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</si>
  <si>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</si>
  <si>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</si>
  <si>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</si>
  <si>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</si>
  <si>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</si>
  <si>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</si>
  <si>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</si>
  <si>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</si>
  <si>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</si>
  <si>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</si>
  <si>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</si>
  <si>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</si>
  <si>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</si>
  <si>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</si>
  <si>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</si>
  <si>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</si>
  <si>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</si>
  <si>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</si>
  <si>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</si>
  <si>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</si>
  <si>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</si>
  <si>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Pinal de Amoles</t>
  </si>
  <si>
    <t>Arroyo Seco</t>
  </si>
  <si>
    <t>Cadereyta de Montes</t>
  </si>
  <si>
    <t>Colón</t>
  </si>
  <si>
    <t>Corregidora</t>
  </si>
  <si>
    <t>Ezequiel Montes</t>
  </si>
  <si>
    <t>Huimilpan</t>
  </si>
  <si>
    <t>Jalpan de Serra</t>
  </si>
  <si>
    <t>Landa de Matamoros</t>
  </si>
  <si>
    <t>El Marqués</t>
  </si>
  <si>
    <t>Pedro Escobedo</t>
  </si>
  <si>
    <t>Peñamiller</t>
  </si>
  <si>
    <t>San Joaquín</t>
  </si>
  <si>
    <t>Tequisquiapan</t>
  </si>
  <si>
    <t>Cozumel</t>
  </si>
  <si>
    <t>Felipe Carrillo Puerto</t>
  </si>
  <si>
    <t>Isla Mujeres</t>
  </si>
  <si>
    <t>Othón P. Blanco</t>
  </si>
  <si>
    <t>José María Morelos</t>
  </si>
  <si>
    <t>Solidaridad</t>
  </si>
  <si>
    <t>Tulum</t>
  </si>
  <si>
    <t>Bacalar</t>
  </si>
  <si>
    <t>Puerto Morelos</t>
  </si>
  <si>
    <t>Ahualulco</t>
  </si>
  <si>
    <t>Alaquines</t>
  </si>
  <si>
    <t>Aquismón</t>
  </si>
  <si>
    <t>Armadillo de los Infante</t>
  </si>
  <si>
    <t>Cárdenas</t>
  </si>
  <si>
    <t>Catorce</t>
  </si>
  <si>
    <t>Cedral</t>
  </si>
  <si>
    <t>Cerritos</t>
  </si>
  <si>
    <t>Cerro de San Pedro</t>
  </si>
  <si>
    <t>Ciudad del Maíz</t>
  </si>
  <si>
    <t>Ciudad Fernández</t>
  </si>
  <si>
    <t>Tancanhuitz</t>
  </si>
  <si>
    <t>Ciudad Valles</t>
  </si>
  <si>
    <t>Charcas</t>
  </si>
  <si>
    <t>Ébano</t>
  </si>
  <si>
    <t>Guadalcázar</t>
  </si>
  <si>
    <t>Huehuetlán</t>
  </si>
  <si>
    <t>Matehuala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</si>
  <si>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</si>
  <si>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</si>
  <si>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</si>
  <si>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</si>
  <si>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</si>
  <si>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</si>
  <si>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</si>
  <si>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</si>
  <si>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Santa María del Río</t>
  </si>
  <si>
    <t>Santo Domingo</t>
  </si>
  <si>
    <t>San Vicente Tancuayalab</t>
  </si>
  <si>
    <t>Soledad de Graciano Sánchez</t>
  </si>
  <si>
    <t>Tamasopo</t>
  </si>
  <si>
    <t>Tamazunchale</t>
  </si>
  <si>
    <t>Tampacán</t>
  </si>
  <si>
    <t>Tampamolón Corona</t>
  </si>
  <si>
    <t>Tamuín</t>
  </si>
  <si>
    <t>Tanlajás</t>
  </si>
  <si>
    <t>Tanquián de Escobedo</t>
  </si>
  <si>
    <t>Tierra Nueva</t>
  </si>
  <si>
    <t>Vanegas</t>
  </si>
  <si>
    <t>Venado</t>
  </si>
  <si>
    <t>Villa de Arriaga</t>
  </si>
  <si>
    <t>Villa de Guadalupe</t>
  </si>
  <si>
    <t>Villa de la Paz</t>
  </si>
  <si>
    <t>Villa de Ramos</t>
  </si>
  <si>
    <t>Villa de Reyes</t>
  </si>
  <si>
    <t>Villa Juárez</t>
  </si>
  <si>
    <t>Axtla de Terrazas</t>
  </si>
  <si>
    <t>Xilitla</t>
  </si>
  <si>
    <t>Villa de Arista</t>
  </si>
  <si>
    <t>Matlapa</t>
  </si>
  <si>
    <t>El Naranjo</t>
  </si>
  <si>
    <t>Ahome</t>
  </si>
  <si>
    <t>Angostura</t>
  </si>
  <si>
    <t>Badiraguato</t>
  </si>
  <si>
    <t>Concordia</t>
  </si>
  <si>
    <t>Cosalá</t>
  </si>
  <si>
    <t>Culiacán</t>
  </si>
  <si>
    <t>Choix</t>
  </si>
  <si>
    <t>Elota</t>
  </si>
  <si>
    <t>Escuinapa</t>
  </si>
  <si>
    <t>El Fuerte</t>
  </si>
  <si>
    <t>Guasave</t>
  </si>
  <si>
    <t>Mazatlán</t>
  </si>
  <si>
    <t>Mocorito</t>
  </si>
  <si>
    <t>Salvador Alvarado</t>
  </si>
  <si>
    <t>San Ignacio</t>
  </si>
  <si>
    <t>Navolato</t>
  </si>
  <si>
    <t>Aconchi</t>
  </si>
  <si>
    <t>Agua Prieta</t>
  </si>
  <si>
    <t>Álamos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</si>
  <si>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</si>
  <si>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</si>
  <si>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</si>
  <si>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</si>
  <si>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</si>
  <si>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</si>
  <si>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</si>
  <si>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</si>
  <si>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</si>
  <si>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</si>
  <si>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</si>
  <si>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</si>
  <si>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</si>
  <si>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</si>
  <si>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</si>
  <si>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</si>
  <si>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</si>
  <si>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La Colorada</t>
  </si>
  <si>
    <t>Cucurpe</t>
  </si>
  <si>
    <t>Cumpas</t>
  </si>
  <si>
    <t>Divisaderos</t>
  </si>
  <si>
    <t>Empalme</t>
  </si>
  <si>
    <t>Etchojoa</t>
  </si>
  <si>
    <t>Fronteras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</si>
  <si>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</si>
  <si>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</si>
  <si>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</si>
  <si>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</si>
  <si>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</si>
  <si>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</si>
  <si>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</si>
  <si>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</si>
  <si>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Naco</t>
  </si>
  <si>
    <t>Nácori Chico</t>
  </si>
  <si>
    <t>Nacozari de García</t>
  </si>
  <si>
    <t>Navojoa</t>
  </si>
  <si>
    <t>Nogales</t>
  </si>
  <si>
    <t>Ónavas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</si>
  <si>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</si>
  <si>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</si>
  <si>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</si>
  <si>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</si>
  <si>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</si>
  <si>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</si>
  <si>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</si>
  <si>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</si>
  <si>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</si>
  <si>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</si>
  <si>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</si>
  <si>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</si>
  <si>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</si>
  <si>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</si>
  <si>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</si>
  <si>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</si>
  <si>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</si>
  <si>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</si>
  <si>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</si>
  <si>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</si>
  <si>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</si>
  <si>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General Plutarco Elías Calles</t>
  </si>
  <si>
    <t>San Ignacio Río Muerto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</si>
  <si>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</si>
  <si>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</si>
  <si>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</si>
  <si>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</si>
  <si>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</si>
  <si>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</si>
  <si>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</si>
  <si>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</si>
  <si>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</si>
  <si>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</si>
  <si>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</si>
  <si>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</si>
  <si>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</si>
  <si>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</si>
  <si>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</si>
  <si>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</si>
  <si>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</si>
  <si>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</si>
  <si>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</si>
  <si>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</si>
  <si>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</si>
  <si>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González</t>
  </si>
  <si>
    <t>Güémez</t>
  </si>
  <si>
    <t>Gustavo Díaz Ordaz</t>
  </si>
  <si>
    <t>Jaumave</t>
  </si>
  <si>
    <t>Llera</t>
  </si>
  <si>
    <t>Mainero</t>
  </si>
  <si>
    <t>El Mante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</si>
  <si>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</si>
  <si>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</si>
  <si>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</si>
  <si>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</si>
  <si>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</si>
  <si>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</si>
  <si>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</si>
  <si>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</si>
  <si>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</si>
  <si>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</si>
  <si>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</si>
  <si>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</si>
  <si>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</si>
  <si>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</si>
  <si>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</si>
  <si>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</si>
  <si>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Amaxac de Guerrero</t>
  </si>
  <si>
    <t>Apetatitlán de Antonio Carvajal</t>
  </si>
  <si>
    <t>Atlangatepec</t>
  </si>
  <si>
    <t>Atltzayanca</t>
  </si>
  <si>
    <t>Apizaco</t>
  </si>
  <si>
    <t>Calpulalpan</t>
  </si>
  <si>
    <t>El Carmen Tequexquitla</t>
  </si>
  <si>
    <t>Cuapiaxtla</t>
  </si>
  <si>
    <t>Cuaxomulco</t>
  </si>
  <si>
    <t>Chiautempan</t>
  </si>
  <si>
    <t>Muñoz de Domingo Arenas</t>
  </si>
  <si>
    <t>Españita</t>
  </si>
  <si>
    <t>Huamantla</t>
  </si>
  <si>
    <t>Hueyotlipan</t>
  </si>
  <si>
    <t>Ixtacuixtla de Mariano Matamoros</t>
  </si>
  <si>
    <t>Ixtenco</t>
  </si>
  <si>
    <t>Mazatecochco de José María Morelos</t>
  </si>
  <si>
    <t>Contla de Juan Cuamatzi</t>
  </si>
  <si>
    <t>Tepetitla de Lardizábal</t>
  </si>
  <si>
    <t>Sanctórum de Lázaro Cárdenas</t>
  </si>
  <si>
    <t>Nanacamilpa de Mariano Arista</t>
  </si>
  <si>
    <t>Acuamanala de Miguel Hidalgo</t>
  </si>
  <si>
    <t>Natívitas</t>
  </si>
  <si>
    <t>Panotla</t>
  </si>
  <si>
    <t>San Pablo del Monte</t>
  </si>
  <si>
    <t>Santa Cruz Tlaxcala</t>
  </si>
  <si>
    <t>Teolocholco</t>
  </si>
  <si>
    <t>Tepeyanco</t>
  </si>
  <si>
    <t>Terrenate</t>
  </si>
  <si>
    <t>Tetla de la Solidaridad</t>
  </si>
  <si>
    <t>Tetlatlahuca</t>
  </si>
  <si>
    <t>Tocatlán</t>
  </si>
  <si>
    <t>Totolac</t>
  </si>
  <si>
    <t>Ziltlaltépec de Trinidad Sánchez Santos</t>
  </si>
  <si>
    <t>Tzompantepec</t>
  </si>
  <si>
    <t>Xaloztoc</t>
  </si>
  <si>
    <t>Xaltocan</t>
  </si>
  <si>
    <t>Papalotla de Xicohténcatl</t>
  </si>
  <si>
    <t>Xicohtzinco</t>
  </si>
  <si>
    <t>Yauhquemehcan</t>
  </si>
  <si>
    <t>Zacatelco</t>
  </si>
  <si>
    <t>La Magdalena Tlaltelulco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</si>
  <si>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</si>
  <si>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</si>
  <si>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</si>
  <si>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</si>
  <si>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</si>
  <si>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</si>
  <si>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</si>
  <si>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Santa Ana Nopalucan</t>
  </si>
  <si>
    <t>Santa Apolonia Teacalco</t>
  </si>
  <si>
    <t>Santa Catarina Ayometla</t>
  </si>
  <si>
    <t>Santa Cruz Quilehtla</t>
  </si>
  <si>
    <t>Santa Isabel Xiloxoxtla</t>
  </si>
  <si>
    <t>Acayucan</t>
  </si>
  <si>
    <t>Acula</t>
  </si>
  <si>
    <t>Acultzingo</t>
  </si>
  <si>
    <t>Camarón de Tejeda</t>
  </si>
  <si>
    <t>Alpatláhuac</t>
  </si>
  <si>
    <t>Alto Lucero de Gutiérrez Barrios</t>
  </si>
  <si>
    <t>Altotonga</t>
  </si>
  <si>
    <t>Alvarado</t>
  </si>
  <si>
    <t>Amatitlán</t>
  </si>
  <si>
    <t>Naranjos Amatlán</t>
  </si>
  <si>
    <t>Amatlán de los Reyes</t>
  </si>
  <si>
    <t>Ángel R. Cabada</t>
  </si>
  <si>
    <t>La Antigua</t>
  </si>
  <si>
    <t>Apazapan</t>
  </si>
  <si>
    <t>Astacinga</t>
  </si>
  <si>
    <t>Atlahuilco</t>
  </si>
  <si>
    <t>Atzacan</t>
  </si>
  <si>
    <t>Atzalan</t>
  </si>
  <si>
    <t>Tlaltetela</t>
  </si>
  <si>
    <t>Ayahualulco</t>
  </si>
  <si>
    <t>Banderilla</t>
  </si>
  <si>
    <t>Boca del Río</t>
  </si>
  <si>
    <t>Calcahualco</t>
  </si>
  <si>
    <t>Camerino Z. Mendoza</t>
  </si>
  <si>
    <t>Carrillo Puerto</t>
  </si>
  <si>
    <t>Catemaco</t>
  </si>
  <si>
    <t>Cazones de Herrera</t>
  </si>
  <si>
    <t>Cerro Azul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</si>
  <si>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</si>
  <si>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</si>
  <si>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</si>
  <si>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</si>
  <si>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</si>
  <si>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</si>
  <si>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</si>
  <si>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</si>
  <si>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</si>
  <si>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</si>
  <si>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</si>
  <si>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</si>
  <si>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</si>
  <si>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</si>
  <si>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</si>
  <si>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</si>
  <si>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</si>
  <si>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</si>
  <si>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</si>
  <si>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</si>
  <si>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</si>
  <si>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</si>
  <si>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</si>
  <si>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</si>
  <si>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</si>
  <si>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Las Choapas</t>
  </si>
  <si>
    <t>Chocamán</t>
  </si>
  <si>
    <t>Chontla</t>
  </si>
  <si>
    <t>Chumatlán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</si>
  <si>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</si>
  <si>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</si>
  <si>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</si>
  <si>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</si>
  <si>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</si>
  <si>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</si>
  <si>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</si>
  <si>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</si>
  <si>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</si>
  <si>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</si>
  <si>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</si>
  <si>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</si>
  <si>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</si>
  <si>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</si>
  <si>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del Café</t>
  </si>
  <si>
    <t>Ixhuatlancillo</t>
  </si>
  <si>
    <t>Ixhuatlán del Sureste</t>
  </si>
  <si>
    <t>Ixhuatlán de Madero</t>
  </si>
  <si>
    <t>Ixmatlahuacan</t>
  </si>
  <si>
    <t>Ixtaczoquitlán</t>
  </si>
  <si>
    <t>Jalacingo</t>
  </si>
  <si>
    <t>Xalapa</t>
  </si>
  <si>
    <t>Jalcomulco</t>
  </si>
  <si>
    <t>Jáltipan</t>
  </si>
  <si>
    <t>Jamapa</t>
  </si>
  <si>
    <t>Jesús Carranza</t>
  </si>
  <si>
    <t>Xico</t>
  </si>
  <si>
    <t>Juan Rodríguez Clara</t>
  </si>
  <si>
    <t>Juchique de Ferrer</t>
  </si>
  <si>
    <t>Landero y Coss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</si>
  <si>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</si>
  <si>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</si>
  <si>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</si>
  <si>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</si>
  <si>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</si>
  <si>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</si>
  <si>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</si>
  <si>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 de Bravo</t>
  </si>
  <si>
    <t>Miahuatlán</t>
  </si>
  <si>
    <t>Las Minas</t>
  </si>
  <si>
    <t>Misantla</t>
  </si>
  <si>
    <t>Mixtla de Altamirano</t>
  </si>
  <si>
    <t>Moloacán</t>
  </si>
  <si>
    <t>Naolinco</t>
  </si>
  <si>
    <t>Naranjal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</si>
  <si>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</si>
  <si>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</si>
  <si>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</si>
  <si>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</si>
  <si>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</si>
  <si>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</si>
  <si>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</si>
  <si>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</si>
  <si>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</si>
  <si>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</si>
  <si>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del Macho</t>
  </si>
  <si>
    <t>Paso de Ovejas</t>
  </si>
  <si>
    <t>La Perla</t>
  </si>
  <si>
    <t>Perote</t>
  </si>
  <si>
    <t>Platón Sánchez</t>
  </si>
  <si>
    <t>Playa Vicente</t>
  </si>
  <si>
    <t>Poza Rica de Hidalgo</t>
  </si>
  <si>
    <t>Las Vigas de Ramírez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</si>
  <si>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</si>
  <si>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</si>
  <si>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</si>
  <si>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</si>
  <si>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</si>
  <si>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</si>
  <si>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</si>
  <si>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</si>
  <si>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</si>
  <si>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Santiago Tuxtla</t>
  </si>
  <si>
    <t>Sayula de Alemán</t>
  </si>
  <si>
    <t>Soconusco</t>
  </si>
  <si>
    <t>Sochiapa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</si>
  <si>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</si>
  <si>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</si>
  <si>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</si>
  <si>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</si>
  <si>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</si>
  <si>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</si>
  <si>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</si>
  <si>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</si>
  <si>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</si>
  <si>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Tatatila</t>
  </si>
  <si>
    <t>Castillo de Teayo</t>
  </si>
  <si>
    <t>Tecolutla</t>
  </si>
  <si>
    <t>Tehuipango</t>
  </si>
  <si>
    <t>Álamo Temapache</t>
  </si>
  <si>
    <t>Tempoal</t>
  </si>
  <si>
    <t>Tenampa</t>
  </si>
  <si>
    <t>Tenochtitlán</t>
  </si>
  <si>
    <t>Teocelo</t>
  </si>
  <si>
    <t>Tepatlaxco</t>
  </si>
  <si>
    <t>Tepetlán</t>
  </si>
  <si>
    <t>José Azueta</t>
  </si>
  <si>
    <t>Texcatepec</t>
  </si>
  <si>
    <t>Texhuacán</t>
  </si>
  <si>
    <t>Texistepec</t>
  </si>
  <si>
    <t>Tezonapa</t>
  </si>
  <si>
    <t>Tihuatlán</t>
  </si>
  <si>
    <t>Tlacojalpan</t>
  </si>
  <si>
    <t>Tlacolulan</t>
  </si>
  <si>
    <t>Tlacotalpan</t>
  </si>
  <si>
    <t>Tlacotepec de Mejía</t>
  </si>
  <si>
    <t>Tlachichilco</t>
  </si>
  <si>
    <t>Tlalixcoyan</t>
  </si>
  <si>
    <t>Tlalnelhuayocan</t>
  </si>
  <si>
    <t>Tlapacoyan</t>
  </si>
  <si>
    <t>Tlaquilpa</t>
  </si>
  <si>
    <t>Tlilapan</t>
  </si>
  <si>
    <t>Tonayán</t>
  </si>
  <si>
    <t>Totutla</t>
  </si>
  <si>
    <t>Tuxtilla</t>
  </si>
  <si>
    <t>Úrsulo Galván</t>
  </si>
  <si>
    <t>Vega de Alatorre</t>
  </si>
  <si>
    <t>Veracruz</t>
  </si>
  <si>
    <t>Villa Aldama</t>
  </si>
  <si>
    <t>Yanga</t>
  </si>
  <si>
    <t>Yecuatla</t>
  </si>
  <si>
    <t>Zentla</t>
  </si>
  <si>
    <t>Zongolica</t>
  </si>
  <si>
    <t>Zontecomatlán de López y Fuentes</t>
  </si>
  <si>
    <t>Zozocolco de Hidalgo</t>
  </si>
  <si>
    <t>Agua Dulce</t>
  </si>
  <si>
    <t>El Higo</t>
  </si>
  <si>
    <t>Nanchital de Lázaro Cárdenas del Río</t>
  </si>
  <si>
    <t>Tres Valles</t>
  </si>
  <si>
    <t>Carlos A. Carrillo</t>
  </si>
  <si>
    <t>Tatahuicapan de Juárez</t>
  </si>
  <si>
    <t>Uxpanapa</t>
  </si>
  <si>
    <t>San Rafael</t>
  </si>
  <si>
    <t>Santiago Sochiapan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</si>
  <si>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</si>
  <si>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</si>
  <si>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</si>
  <si>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</si>
  <si>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</si>
  <si>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</si>
  <si>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</si>
  <si>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</si>
  <si>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</si>
  <si>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</si>
  <si>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</si>
  <si>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</si>
  <si>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Conkal</t>
  </si>
  <si>
    <t>Cuncunul</t>
  </si>
  <si>
    <t>Cuzamá</t>
  </si>
  <si>
    <t>Chacsinkín</t>
  </si>
  <si>
    <t>Chankom</t>
  </si>
  <si>
    <t>Chapab</t>
  </si>
  <si>
    <t>Chemax</t>
  </si>
  <si>
    <t>Chicxulub Pueblo</t>
  </si>
  <si>
    <t>Chichimilá</t>
  </si>
  <si>
    <t>Chikindzonot</t>
  </si>
  <si>
    <t>Chocholá</t>
  </si>
  <si>
    <t>Chumayel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</si>
  <si>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</si>
  <si>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</si>
  <si>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</si>
  <si>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</si>
  <si>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</si>
  <si>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</si>
  <si>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</si>
  <si>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</si>
  <si>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</si>
  <si>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</si>
  <si>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</si>
  <si>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</si>
  <si>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</si>
  <si>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</si>
  <si>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</si>
  <si>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</si>
  <si>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</si>
  <si>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</si>
  <si>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</si>
  <si>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</si>
  <si>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</si>
  <si>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</si>
  <si>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</si>
  <si>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</si>
  <si>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</si>
  <si>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</si>
  <si>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</si>
  <si>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</si>
  <si>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</si>
  <si>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</si>
  <si>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</si>
  <si>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</si>
  <si>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</si>
  <si>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</si>
  <si>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</si>
  <si>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</si>
  <si>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</si>
  <si>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</si>
  <si>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</si>
  <si>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</si>
  <si>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</si>
  <si>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</si>
  <si>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</si>
  <si>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</si>
  <si>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</si>
  <si>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</si>
  <si>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</si>
  <si>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</si>
  <si>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</si>
  <si>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</si>
  <si>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</si>
  <si>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</si>
  <si>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</si>
  <si>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</si>
  <si>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</si>
  <si>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</si>
  <si>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</si>
  <si>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</si>
  <si>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</si>
  <si>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</si>
  <si>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</si>
  <si>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</si>
  <si>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</si>
  <si>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</si>
  <si>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</si>
  <si>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</si>
  <si>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Tixméhuac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</si>
  <si>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</si>
  <si>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</si>
  <si>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</si>
  <si>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</si>
  <si>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</si>
  <si>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</si>
  <si>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</si>
  <si>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</si>
  <si>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</si>
  <si>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</si>
  <si>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</si>
  <si>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</si>
  <si>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</si>
  <si>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</si>
  <si>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</si>
  <si>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</si>
  <si>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</si>
  <si>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Concepción del Oro</t>
  </si>
  <si>
    <t>Chalchihuites</t>
  </si>
  <si>
    <t>Fresnillo</t>
  </si>
  <si>
    <t>Trinidad García de la Cadena</t>
  </si>
  <si>
    <t>Genaro Codina</t>
  </si>
  <si>
    <t>General Enrique Estrada</t>
  </si>
  <si>
    <t>General Francisco R. Murguía</t>
  </si>
  <si>
    <t>El Plateado de Joaquín Amaro</t>
  </si>
  <si>
    <t>General Pánfilo Natera</t>
  </si>
  <si>
    <t>Huanusco</t>
  </si>
  <si>
    <t>Jalpa</t>
  </si>
  <si>
    <t>Jerez</t>
  </si>
  <si>
    <t>Jiménez del Téul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</si>
  <si>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</si>
  <si>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</si>
  <si>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</si>
  <si>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</si>
  <si>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</si>
  <si>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</si>
  <si>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</si>
  <si>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</si>
  <si>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</si>
  <si>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</si>
  <si>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</si>
  <si>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</si>
  <si>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</si>
  <si>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</si>
  <si>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</si>
  <si>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El Salvador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</si>
  <si>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</si>
  <si>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</si>
  <si>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</si>
  <si>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</si>
  <si>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</si>
  <si>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</si>
  <si>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Valparaíso</t>
  </si>
  <si>
    <t>Vetagrande</t>
  </si>
  <si>
    <t>Villa de Cos</t>
  </si>
  <si>
    <t>Villa García</t>
  </si>
  <si>
    <t>Villa González Ortega</t>
  </si>
  <si>
    <t>Villanueva</t>
  </si>
  <si>
    <t>Trancoso</t>
  </si>
  <si>
    <t>Santa María de la Paz</t>
  </si>
  <si>
    <t>DIASEMANA</t>
  </si>
  <si>
    <t>TIPACCID</t>
  </si>
  <si>
    <t>CAUSAACCI</t>
  </si>
  <si>
    <t>SEXO</t>
  </si>
  <si>
    <t>ALIENTO</t>
  </si>
  <si>
    <t>ID_EDAD</t>
  </si>
  <si>
    <t>CLASACC</t>
  </si>
  <si>
    <t>Sabado</t>
  </si>
  <si>
    <t>Colisión con vehículo automotor</t>
  </si>
  <si>
    <t>Conductor</t>
  </si>
  <si>
    <t>Hombre</t>
  </si>
  <si>
    <t>Sí</t>
  </si>
  <si>
    <t>Se ignora</t>
  </si>
  <si>
    <t>Sólo daños</t>
  </si>
  <si>
    <t>Colisión con objeto fijo</t>
  </si>
  <si>
    <t>No</t>
  </si>
  <si>
    <t>No fatal</t>
  </si>
  <si>
    <t>Fatal</t>
  </si>
  <si>
    <t>Mujer</t>
  </si>
  <si>
    <t>Colisión con peatón (atropellamiento)</t>
  </si>
  <si>
    <t>Colisión con motocicleta</t>
  </si>
  <si>
    <t>Domingo</t>
  </si>
  <si>
    <t>lunes</t>
  </si>
  <si>
    <t>Peatón o pasajero</t>
  </si>
  <si>
    <t>Martes</t>
  </si>
  <si>
    <t>Se fugó</t>
  </si>
  <si>
    <t>Miercoles</t>
  </si>
  <si>
    <t>Jueves</t>
  </si>
  <si>
    <t>Viernes</t>
  </si>
  <si>
    <t>Colisión con ciclista</t>
  </si>
  <si>
    <t>Volcadura</t>
  </si>
  <si>
    <t>Falla del vehículo</t>
  </si>
  <si>
    <t>Colisión con ferrocarril</t>
  </si>
  <si>
    <t>Caída de pasajero</t>
  </si>
  <si>
    <t>Columna1</t>
  </si>
  <si>
    <t>Fecha</t>
  </si>
  <si>
    <t>Muertos</t>
  </si>
  <si>
    <t>Heridos</t>
  </si>
  <si>
    <t>Arma una Tabla dinámica que Muestre Muertes por Causa y Sexo</t>
  </si>
  <si>
    <t>Arma una Tabla dinámica que muestre Heridas por Tipo Accidente/Clas Acc en Filas, Aliento en Columnas</t>
  </si>
  <si>
    <t>Arma una tabla que nos muestre Heridos Totales y Cuenta de Accidentes por Tipo Accidente por ClasAcc</t>
  </si>
  <si>
    <t>Arma otra tabal que muestre Muertos totales por CausAcc en Columnas</t>
  </si>
  <si>
    <t>Arma una tabla que muestre Accidentes totales por Tipo Acc en filas</t>
  </si>
  <si>
    <t>Arma una tabla que muestre Accidentes Totales por tipo de accidentes - desglosa en hombre/mujer e incluye subtotales</t>
  </si>
  <si>
    <t>Arma una Tabla que muestre la cantidad de accidentes por Sexo que hayan involucrado aliento Alcoholico</t>
  </si>
  <si>
    <t>Arma una tabla que muestre los accidentes por tipo de accidente agrupado por año y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</si>
</sst>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">
    <xf numFmtId="0" fontId="0" fillId="0" borderId="0" xfId="0"/>
    <xf numFmtId="15" fontId="0" fillId="0" borderId="0" xfId="0" applyNumberFormat="1"/>
    <xf numFmtId="0" fontId="2" fillId="2" borderId="0" xfId="1" applyFont="1"/>
    <xf numFmtId="3" fontId="0" fillId="0" borderId="0" xfId="0" applyNumberFormat="1"/>
    <xf numFmtId="0" fontId="3" fillId="2" borderId="0" xfId="1" applyFont="1"/>
  </cellXfs>
  <cellStyles count="2">
    <cellStyle name="Énfasis1" xfId="1" builtinId="29"/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2capacitacion.com/excel_landing_page.html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17</xdr:col>
      <xdr:colOff>0</xdr:colOff>
      <xdr:row>27</xdr:row>
      <xdr:rowOff>19051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2D3D7-2B84-4071-AFEF-DD896A4876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9150"/>
        <a:stretch/>
      </xdr:blipFill>
      <xdr:spPr>
        <a:xfrm>
          <a:off x="0" y="1"/>
          <a:ext cx="12954000" cy="5162550"/>
        </a:xfrm>
        <a:prstGeom prst="rect">
          <a:avLst/>
        </a:prstGeom>
      </xdr:spPr>
    </xdr:pic>
    <xdr:clientData/>
  </xdr:twoCellAnchor>
  <xdr:twoCellAnchor>
    <xdr:from>
      <xdr:col>0</xdr:col>
      <xdr:colOff>561974</xdr:colOff>
      <xdr:row>21</xdr:row>
      <xdr:rowOff>171450</xdr:rowOff>
    </xdr:from>
    <xdr:to>
      <xdr:col>4</xdr:col>
      <xdr:colOff>676275</xdr:colOff>
      <xdr:row>24</xdr:row>
      <xdr:rowOff>133350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8EA5-4266-4C43-B743-6AC19C5E2B20}"/>
            </a:ext>
          </a:extLst>
        </xdr:cNvPr>
        <xdr:cNvSpPr/>
      </xdr:nvSpPr>
      <xdr:spPr>
        <a:xfrm>
          <a:off x="561974" y="4171950"/>
          <a:ext cx="3162301" cy="533400"/>
        </a:xfrm>
        <a:prstGeom prst="round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600" b="1">
              <a:latin typeface="Montserrat" panose="02000505000000020004" pitchFamily="2" charset="0"/>
              <a:cs typeface="Arial" panose="020B0604020202020204" pitchFamily="34" charset="0"/>
            </a:rPr>
            <a:t>Empieza</a:t>
          </a:r>
          <a:r>
            <a:rPr lang="es-MX" sz="1600" b="1" baseline="0">
              <a:latin typeface="Montserrat" panose="02000505000000020004" pitchFamily="2" charset="0"/>
              <a:cs typeface="Arial" panose="020B0604020202020204" pitchFamily="34" charset="0"/>
            </a:rPr>
            <a:t> Gratis Aquí</a:t>
          </a:r>
          <a:endParaRPr lang="es-MX" sz="1600" b="1">
            <a:latin typeface="Montserrat" panose="02000505000000020004" pitchFamily="2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438150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FF1A7A-4EBD-E5C8-8269-69956688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438150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F78B09-01BB-4D1B-84D9-C62791CE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6A109D-DCBA-45BB-87DD-8A2723EFA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257615-D576-413B-8245-D035FE12E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08F7E-008A-40DE-A524-EBF2F7B21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7007D-2254-4CC6-B5B0-65AA3CEA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47625</xdr:colOff>
      <xdr:row>10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159D9B-18F6-4739-BE10-6EFDAC20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1990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794544-7288-4E30-82DE-8FB4A5ACB02F}" name="Tabla1" displayName="Tabla1" ref="A1:B33" totalsRowShown="0">
  <autoFilter ref="A1:B33" xr:uid="{27794544-7288-4E30-82DE-8FB4A5ACB02F}"/>
  <tableColumns count="2">
    <tableColumn id="1" xr3:uid="{FABD4C95-4686-4494-A2C4-5EE3DEBE838C}" name="ID_ENTIDAD"/>
    <tableColumn id="2" xr3:uid="{00DE3B5D-9774-4E25-9DA3-1DF1B82EDBCA}" name="NOM_ENTIDA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B72AE4-0461-408E-BBFA-85BD33E6A19D}" name="Tabla2" displayName="Tabla2" ref="A1:D2503" totalsRowShown="0">
  <autoFilter ref="A1:D2503" xr:uid="{F6B72AE4-0461-408E-BBFA-85BD33E6A19D}"/>
  <tableColumns count="4">
    <tableColumn id="1" xr3:uid="{9150A4F3-C6E5-40C3-A206-7D38B6569DE5}" name="ID_ENTIDAD"/>
    <tableColumn id="2" xr3:uid="{6548DF64-9531-40B0-A66F-7930F2A49A54}" name="ID_MUNICIPIO"/>
    <tableColumn id="4" xr3:uid="{BC2518A6-884E-4C2E-A5F7-0215FA1FE640}" name="Columna1" dataDxfId="0">
      <calculatedColumnFormula>VALUE(_xlfn.CONCAT(Tabla2[[#This Row],[ID_ENTIDAD]],Tabla2[[#This Row],[ID_MUNICIPIO]]))</calculatedColumnFormula>
    </tableColumn>
    <tableColumn id="3" xr3:uid="{C4B6DA00-55BB-4823-A3B8-D87A0D9CA875}" name="NOM_MUNICIP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506B3-D852-48AF-87A5-1A4EF7E2FD45}">
  <dimension ref="A1:Q38"/>
  <sheetViews>
    <sheetView showGridLines="0" tabSelected="1" workbookViewId="0">
      <selection activeCell="H32" sqref="H32"/>
    </sheetView>
  </sheetViews>
  <sheetFormatPr baseColWidth="10" defaultColWidth="0" defaultRowHeight="15" customHeight="1" zeroHeight="1" x14ac:dyDescent="0.25"/>
  <cols>
    <col min="1" max="17" width="11.42578125" customWidth="1"/>
    <col min="18" max="16384" width="11.425781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6FA90-11EC-4BE0-9E4B-F1E11BB46825}">
  <dimension ref="A15:W3895"/>
  <sheetViews>
    <sheetView workbookViewId="0">
      <selection activeCell="L16" sqref="L16"/>
    </sheetView>
  </sheetViews>
  <sheetFormatPr baseColWidth="10" defaultRowHeight="15" x14ac:dyDescent="0.25"/>
  <sheetData>
    <row r="15" spans="1:23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2391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EF50-6A43-496B-8FC9-9EA933C5CC74}">
  <dimension ref="A1:B33"/>
  <sheetViews>
    <sheetView workbookViewId="0">
      <selection sqref="A1:B33"/>
    </sheetView>
  </sheetViews>
  <sheetFormatPr baseColWidth="10" defaultRowHeight="15" x14ac:dyDescent="0.25"/>
  <cols>
    <col min="1" max="1" width="14.140625" customWidth="1"/>
    <col min="2" max="2" width="16.5703125" customWidth="1"/>
  </cols>
  <sheetData>
    <row r="1" spans="1:2" x14ac:dyDescent="0.25">
      <c r="A1" t="s">
        <v>0</v>
      </c>
      <c r="B1" t="s">
        <v>1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3</v>
      </c>
    </row>
    <row r="4" spans="1:2" x14ac:dyDescent="0.25">
      <c r="A4">
        <v>3</v>
      </c>
      <c r="B4" t="s">
        <v>4</v>
      </c>
    </row>
    <row r="5" spans="1:2" x14ac:dyDescent="0.25">
      <c r="A5">
        <v>4</v>
      </c>
      <c r="B5" t="s">
        <v>5</v>
      </c>
    </row>
    <row r="6" spans="1:2" x14ac:dyDescent="0.25">
      <c r="A6">
        <v>5</v>
      </c>
      <c r="B6" t="s">
        <v>6</v>
      </c>
    </row>
    <row r="7" spans="1:2" x14ac:dyDescent="0.25">
      <c r="A7">
        <v>6</v>
      </c>
      <c r="B7" t="s">
        <v>7</v>
      </c>
    </row>
    <row r="8" spans="1:2" x14ac:dyDescent="0.25">
      <c r="A8">
        <v>7</v>
      </c>
      <c r="B8" t="s">
        <v>8</v>
      </c>
    </row>
    <row r="9" spans="1:2" x14ac:dyDescent="0.25">
      <c r="A9">
        <v>8</v>
      </c>
      <c r="B9" t="s">
        <v>9</v>
      </c>
    </row>
    <row r="10" spans="1:2" x14ac:dyDescent="0.25">
      <c r="A10">
        <v>9</v>
      </c>
      <c r="B10" t="s">
        <v>10</v>
      </c>
    </row>
    <row r="11" spans="1:2" x14ac:dyDescent="0.25">
      <c r="A11">
        <v>10</v>
      </c>
      <c r="B11" t="s">
        <v>11</v>
      </c>
    </row>
    <row r="12" spans="1:2" x14ac:dyDescent="0.25">
      <c r="A12">
        <v>11</v>
      </c>
      <c r="B12" t="s">
        <v>12</v>
      </c>
    </row>
    <row r="13" spans="1:2" x14ac:dyDescent="0.25">
      <c r="A13">
        <v>12</v>
      </c>
      <c r="B13" t="s">
        <v>13</v>
      </c>
    </row>
    <row r="14" spans="1:2" x14ac:dyDescent="0.25">
      <c r="A14">
        <v>13</v>
      </c>
      <c r="B14" t="s">
        <v>14</v>
      </c>
    </row>
    <row r="15" spans="1:2" x14ac:dyDescent="0.25">
      <c r="A15">
        <v>14</v>
      </c>
      <c r="B15" t="s">
        <v>15</v>
      </c>
    </row>
    <row r="16" spans="1:2" x14ac:dyDescent="0.25">
      <c r="A16">
        <v>15</v>
      </c>
      <c r="B16" t="s">
        <v>16</v>
      </c>
    </row>
    <row r="17" spans="1:2" x14ac:dyDescent="0.25">
      <c r="A17">
        <v>16</v>
      </c>
      <c r="B17" t="s">
        <v>17</v>
      </c>
    </row>
    <row r="18" spans="1:2" x14ac:dyDescent="0.25">
      <c r="A18">
        <v>17</v>
      </c>
      <c r="B18" t="s">
        <v>18</v>
      </c>
    </row>
    <row r="19" spans="1:2" x14ac:dyDescent="0.25">
      <c r="A19">
        <v>18</v>
      </c>
      <c r="B19" t="s">
        <v>19</v>
      </c>
    </row>
    <row r="20" spans="1:2" x14ac:dyDescent="0.25">
      <c r="A20">
        <v>19</v>
      </c>
      <c r="B20" t="s">
        <v>20</v>
      </c>
    </row>
    <row r="21" spans="1:2" x14ac:dyDescent="0.25">
      <c r="A21">
        <v>20</v>
      </c>
      <c r="B21" t="s">
        <v>21</v>
      </c>
    </row>
    <row r="22" spans="1:2" x14ac:dyDescent="0.25">
      <c r="A22">
        <v>21</v>
      </c>
      <c r="B22" t="s">
        <v>22</v>
      </c>
    </row>
    <row r="23" spans="1:2" x14ac:dyDescent="0.25">
      <c r="A23">
        <v>22</v>
      </c>
      <c r="B23" t="s">
        <v>23</v>
      </c>
    </row>
    <row r="24" spans="1:2" x14ac:dyDescent="0.25">
      <c r="A24">
        <v>23</v>
      </c>
      <c r="B24" t="s">
        <v>24</v>
      </c>
    </row>
    <row r="25" spans="1:2" x14ac:dyDescent="0.25">
      <c r="A25">
        <v>24</v>
      </c>
      <c r="B25" t="s">
        <v>25</v>
      </c>
    </row>
    <row r="26" spans="1:2" x14ac:dyDescent="0.25">
      <c r="A26">
        <v>25</v>
      </c>
      <c r="B26" t="s">
        <v>26</v>
      </c>
    </row>
    <row r="27" spans="1:2" x14ac:dyDescent="0.25">
      <c r="A27">
        <v>26</v>
      </c>
      <c r="B27" t="s">
        <v>27</v>
      </c>
    </row>
    <row r="28" spans="1:2" x14ac:dyDescent="0.25">
      <c r="A28">
        <v>27</v>
      </c>
      <c r="B28" t="s">
        <v>28</v>
      </c>
    </row>
    <row r="29" spans="1:2" x14ac:dyDescent="0.25">
      <c r="A29">
        <v>28</v>
      </c>
      <c r="B29" t="s">
        <v>29</v>
      </c>
    </row>
    <row r="30" spans="1:2" x14ac:dyDescent="0.25">
      <c r="A30">
        <v>29</v>
      </c>
      <c r="B30" t="s">
        <v>30</v>
      </c>
    </row>
    <row r="31" spans="1:2" x14ac:dyDescent="0.25">
      <c r="A31">
        <v>30</v>
      </c>
      <c r="B31" t="s">
        <v>31</v>
      </c>
    </row>
    <row r="32" spans="1:2" x14ac:dyDescent="0.25">
      <c r="A32">
        <v>31</v>
      </c>
      <c r="B32" t="s">
        <v>32</v>
      </c>
    </row>
    <row r="33" spans="1:2" x14ac:dyDescent="0.25">
      <c r="A33">
        <v>32</v>
      </c>
      <c r="B33" t="s">
        <v>33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3655D-6E3F-4D4B-8C22-E193602040F8}">
  <dimension ref="A1:D2503"/>
  <sheetViews>
    <sheetView topLeftCell="A2468" workbookViewId="0">
      <selection sqref="A1:B33"/>
    </sheetView>
  </sheetViews>
  <sheetFormatPr baseColWidth="10" defaultRowHeight="15" x14ac:dyDescent="0.25"/>
  <cols>
    <col min="1" max="1" width="14.140625" customWidth="1"/>
    <col min="2" max="3" width="16" customWidth="1"/>
    <col min="4" max="4" width="18.42578125" customWidth="1"/>
  </cols>
  <sheetData>
    <row r="1" spans="1:4" x14ac:dyDescent="0.25">
      <c r="A1" t="s">
        <v>0</v>
      </c>
      <c r="B1" t="s">
        <v>34</v>
      </c>
      <c r="C1" t="s">
        <v>2380</v>
      </c>
      <c r="D1" t="s">
        <v>35</v>
      </c>
    </row>
    <row r="2" spans="1:4" x14ac:dyDescent="0.25">
      <c r="A2">
        <v>1</v>
      </c>
      <c r="B2">
        <v>1</v>
      </c>
      <c r="C2">
        <f>VALUE(_xlfn.CONCAT(Tabla2[[#This Row],[ID_ENTIDAD]],Tabla2[[#This Row],[ID_MUNICIPIO]]))</f>
        <v>11</v>
      </c>
      <c r="D2" t="s">
        <v>2</v>
      </c>
    </row>
    <row r="3" spans="1:4" x14ac:dyDescent="0.25">
      <c r="A3">
        <v>1</v>
      </c>
      <c r="B3">
        <v>2</v>
      </c>
      <c r="C3">
        <f>VALUE(_xlfn.CONCAT(Tabla2[[#This Row],[ID_ENTIDAD]],Tabla2[[#This Row],[ID_MUNICIPIO]]))</f>
        <v>12</v>
      </c>
      <c r="D3" t="s">
        <v>36</v>
      </c>
    </row>
    <row r="4" spans="1:4" x14ac:dyDescent="0.25">
      <c r="A4">
        <v>1</v>
      </c>
      <c r="B4">
        <v>3</v>
      </c>
      <c r="C4">
        <f>VALUE(_xlfn.CONCAT(Tabla2[[#This Row],[ID_ENTIDAD]],Tabla2[[#This Row],[ID_MUNICIPIO]]))</f>
        <v>13</v>
      </c>
      <c r="D4" t="s">
        <v>37</v>
      </c>
    </row>
    <row r="5" spans="1:4" x14ac:dyDescent="0.25">
      <c r="A5">
        <v>1</v>
      </c>
      <c r="B5">
        <v>4</v>
      </c>
      <c r="C5">
        <f>VALUE(_xlfn.CONCAT(Tabla2[[#This Row],[ID_ENTIDAD]],Tabla2[[#This Row],[ID_MUNICIPIO]]))</f>
        <v>14</v>
      </c>
      <c r="D5" t="s">
        <v>38</v>
      </c>
    </row>
    <row r="6" spans="1:4" x14ac:dyDescent="0.25">
      <c r="A6">
        <v>1</v>
      </c>
      <c r="B6">
        <v>5</v>
      </c>
      <c r="C6">
        <f>VALUE(_xlfn.CONCAT(Tabla2[[#This Row],[ID_ENTIDAD]],Tabla2[[#This Row],[ID_MUNICIPIO]]))</f>
        <v>15</v>
      </c>
      <c r="D6" t="s">
        <v>39</v>
      </c>
    </row>
    <row r="7" spans="1:4" x14ac:dyDescent="0.25">
      <c r="A7">
        <v>1</v>
      </c>
      <c r="B7">
        <v>6</v>
      </c>
      <c r="C7">
        <f>VALUE(_xlfn.CONCAT(Tabla2[[#This Row],[ID_ENTIDAD]],Tabla2[[#This Row],[ID_MUNICIPIO]]))</f>
        <v>16</v>
      </c>
      <c r="D7" t="s">
        <v>40</v>
      </c>
    </row>
    <row r="8" spans="1:4" x14ac:dyDescent="0.25">
      <c r="A8">
        <v>1</v>
      </c>
      <c r="B8">
        <v>7</v>
      </c>
      <c r="C8">
        <f>VALUE(_xlfn.CONCAT(Tabla2[[#This Row],[ID_ENTIDAD]],Tabla2[[#This Row],[ID_MUNICIPIO]]))</f>
        <v>17</v>
      </c>
      <c r="D8" t="s">
        <v>41</v>
      </c>
    </row>
    <row r="9" spans="1:4" x14ac:dyDescent="0.25">
      <c r="A9">
        <v>1</v>
      </c>
      <c r="B9">
        <v>8</v>
      </c>
      <c r="C9">
        <f>VALUE(_xlfn.CONCAT(Tabla2[[#This Row],[ID_ENTIDAD]],Tabla2[[#This Row],[ID_MUNICIPIO]]))</f>
        <v>18</v>
      </c>
      <c r="D9" t="s">
        <v>42</v>
      </c>
    </row>
    <row r="10" spans="1:4" x14ac:dyDescent="0.25">
      <c r="A10">
        <v>1</v>
      </c>
      <c r="B10">
        <v>9</v>
      </c>
      <c r="C10">
        <f>VALUE(_xlfn.CONCAT(Tabla2[[#This Row],[ID_ENTIDAD]],Tabla2[[#This Row],[ID_MUNICIPIO]]))</f>
        <v>19</v>
      </c>
      <c r="D10" t="s">
        <v>43</v>
      </c>
    </row>
    <row r="11" spans="1:4" x14ac:dyDescent="0.25">
      <c r="A11">
        <v>1</v>
      </c>
      <c r="B11">
        <v>10</v>
      </c>
      <c r="C11">
        <f>VALUE(_xlfn.CONCAT(Tabla2[[#This Row],[ID_ENTIDAD]],Tabla2[[#This Row],[ID_MUNICIPIO]]))</f>
        <v>110</v>
      </c>
      <c r="D11" t="s">
        <v>44</v>
      </c>
    </row>
    <row r="12" spans="1:4" x14ac:dyDescent="0.25">
      <c r="A12">
        <v>1</v>
      </c>
      <c r="B12">
        <v>11</v>
      </c>
      <c r="C12">
        <f>VALUE(_xlfn.CONCAT(Tabla2[[#This Row],[ID_ENTIDAD]],Tabla2[[#This Row],[ID_MUNICIPIO]]))</f>
        <v>111</v>
      </c>
      <c r="D12" t="s">
        <v>45</v>
      </c>
    </row>
    <row r="13" spans="1:4" x14ac:dyDescent="0.25">
      <c r="A13">
        <v>1</v>
      </c>
      <c r="B13">
        <v>999</v>
      </c>
      <c r="C13">
        <f>VALUE(_xlfn.CONCAT(Tabla2[[#This Row],[ID_ENTIDAD]],Tabla2[[#This Row],[ID_MUNICIPIO]]))</f>
        <v>1999</v>
      </c>
      <c r="D13" t="s">
        <v>46</v>
      </c>
    </row>
    <row r="14" spans="1:4" x14ac:dyDescent="0.25">
      <c r="A14">
        <v>2</v>
      </c>
      <c r="B14">
        <v>1</v>
      </c>
      <c r="C14">
        <f>VALUE(_xlfn.CONCAT(Tabla2[[#This Row],[ID_ENTIDAD]],Tabla2[[#This Row],[ID_MUNICIPIO]]))</f>
        <v>21</v>
      </c>
      <c r="D14" t="s">
        <v>47</v>
      </c>
    </row>
    <row r="15" spans="1:4" x14ac:dyDescent="0.25">
      <c r="A15">
        <v>2</v>
      </c>
      <c r="B15">
        <v>2</v>
      </c>
      <c r="C15">
        <f>VALUE(_xlfn.CONCAT(Tabla2[[#This Row],[ID_ENTIDAD]],Tabla2[[#This Row],[ID_MUNICIPIO]]))</f>
        <v>22</v>
      </c>
      <c r="D15" t="s">
        <v>48</v>
      </c>
    </row>
    <row r="16" spans="1:4" x14ac:dyDescent="0.25">
      <c r="A16">
        <v>2</v>
      </c>
      <c r="B16">
        <v>3</v>
      </c>
      <c r="C16">
        <f>VALUE(_xlfn.CONCAT(Tabla2[[#This Row],[ID_ENTIDAD]],Tabla2[[#This Row],[ID_MUNICIPIO]]))</f>
        <v>23</v>
      </c>
      <c r="D16" t="s">
        <v>49</v>
      </c>
    </row>
    <row r="17" spans="1:4" x14ac:dyDescent="0.25">
      <c r="A17">
        <v>2</v>
      </c>
      <c r="B17">
        <v>4</v>
      </c>
      <c r="C17">
        <f>VALUE(_xlfn.CONCAT(Tabla2[[#This Row],[ID_ENTIDAD]],Tabla2[[#This Row],[ID_MUNICIPIO]]))</f>
        <v>24</v>
      </c>
      <c r="D17" t="s">
        <v>50</v>
      </c>
    </row>
    <row r="18" spans="1:4" x14ac:dyDescent="0.25">
      <c r="A18">
        <v>2</v>
      </c>
      <c r="B18">
        <v>5</v>
      </c>
      <c r="C18">
        <f>VALUE(_xlfn.CONCAT(Tabla2[[#This Row],[ID_ENTIDAD]],Tabla2[[#This Row],[ID_MUNICIPIO]]))</f>
        <v>25</v>
      </c>
      <c r="D18" t="s">
        <v>51</v>
      </c>
    </row>
    <row r="19" spans="1:4" x14ac:dyDescent="0.25">
      <c r="A19">
        <v>2</v>
      </c>
      <c r="B19">
        <v>999</v>
      </c>
      <c r="C19">
        <f>VALUE(_xlfn.CONCAT(Tabla2[[#This Row],[ID_ENTIDAD]],Tabla2[[#This Row],[ID_MUNICIPIO]]))</f>
        <v>2999</v>
      </c>
      <c r="D19" t="s">
        <v>46</v>
      </c>
    </row>
    <row r="20" spans="1:4" x14ac:dyDescent="0.25">
      <c r="A20">
        <v>3</v>
      </c>
      <c r="B20">
        <v>1</v>
      </c>
      <c r="C20">
        <f>VALUE(_xlfn.CONCAT(Tabla2[[#This Row],[ID_ENTIDAD]],Tabla2[[#This Row],[ID_MUNICIPIO]]))</f>
        <v>31</v>
      </c>
      <c r="D20" t="s">
        <v>52</v>
      </c>
    </row>
    <row r="21" spans="1:4" x14ac:dyDescent="0.25">
      <c r="A21">
        <v>3</v>
      </c>
      <c r="B21">
        <v>2</v>
      </c>
      <c r="C21">
        <f>VALUE(_xlfn.CONCAT(Tabla2[[#This Row],[ID_ENTIDAD]],Tabla2[[#This Row],[ID_MUNICIPIO]]))</f>
        <v>32</v>
      </c>
      <c r="D21" t="s">
        <v>53</v>
      </c>
    </row>
    <row r="22" spans="1:4" x14ac:dyDescent="0.25">
      <c r="A22">
        <v>3</v>
      </c>
      <c r="B22">
        <v>3</v>
      </c>
      <c r="C22">
        <f>VALUE(_xlfn.CONCAT(Tabla2[[#This Row],[ID_ENTIDAD]],Tabla2[[#This Row],[ID_MUNICIPIO]]))</f>
        <v>33</v>
      </c>
      <c r="D22" t="s">
        <v>54</v>
      </c>
    </row>
    <row r="23" spans="1:4" x14ac:dyDescent="0.25">
      <c r="A23">
        <v>3</v>
      </c>
      <c r="B23">
        <v>8</v>
      </c>
      <c r="C23">
        <f>VALUE(_xlfn.CONCAT(Tabla2[[#This Row],[ID_ENTIDAD]],Tabla2[[#This Row],[ID_MUNICIPIO]]))</f>
        <v>38</v>
      </c>
      <c r="D23" t="s">
        <v>55</v>
      </c>
    </row>
    <row r="24" spans="1:4" x14ac:dyDescent="0.25">
      <c r="A24">
        <v>3</v>
      </c>
      <c r="B24">
        <v>9</v>
      </c>
      <c r="C24">
        <f>VALUE(_xlfn.CONCAT(Tabla2[[#This Row],[ID_ENTIDAD]],Tabla2[[#This Row],[ID_MUNICIPIO]]))</f>
        <v>39</v>
      </c>
      <c r="D24" t="s">
        <v>56</v>
      </c>
    </row>
    <row r="25" spans="1:4" x14ac:dyDescent="0.25">
      <c r="A25">
        <v>3</v>
      </c>
      <c r="B25">
        <v>999</v>
      </c>
      <c r="C25">
        <f>VALUE(_xlfn.CONCAT(Tabla2[[#This Row],[ID_ENTIDAD]],Tabla2[[#This Row],[ID_MUNICIPIO]]))</f>
        <v>3999</v>
      </c>
      <c r="D25" t="s">
        <v>46</v>
      </c>
    </row>
    <row r="26" spans="1:4" x14ac:dyDescent="0.25">
      <c r="A26">
        <v>4</v>
      </c>
      <c r="B26">
        <v>1</v>
      </c>
      <c r="C26">
        <f>VALUE(_xlfn.CONCAT(Tabla2[[#This Row],[ID_ENTIDAD]],Tabla2[[#This Row],[ID_MUNICIPIO]]))</f>
        <v>41</v>
      </c>
      <c r="D26" t="s">
        <v>57</v>
      </c>
    </row>
    <row r="27" spans="1:4" x14ac:dyDescent="0.25">
      <c r="A27">
        <v>4</v>
      </c>
      <c r="B27">
        <v>2</v>
      </c>
      <c r="C27">
        <f>VALUE(_xlfn.CONCAT(Tabla2[[#This Row],[ID_ENTIDAD]],Tabla2[[#This Row],[ID_MUNICIPIO]]))</f>
        <v>42</v>
      </c>
      <c r="D27" t="s">
        <v>5</v>
      </c>
    </row>
    <row r="28" spans="1:4" x14ac:dyDescent="0.25">
      <c r="A28">
        <v>4</v>
      </c>
      <c r="B28">
        <v>3</v>
      </c>
      <c r="C28">
        <f>VALUE(_xlfn.CONCAT(Tabla2[[#This Row],[ID_ENTIDAD]],Tabla2[[#This Row],[ID_MUNICIPIO]]))</f>
        <v>43</v>
      </c>
      <c r="D28" t="s">
        <v>58</v>
      </c>
    </row>
    <row r="29" spans="1:4" x14ac:dyDescent="0.25">
      <c r="A29">
        <v>4</v>
      </c>
      <c r="B29">
        <v>4</v>
      </c>
      <c r="C29">
        <f>VALUE(_xlfn.CONCAT(Tabla2[[#This Row],[ID_ENTIDAD]],Tabla2[[#This Row],[ID_MUNICIPIO]]))</f>
        <v>44</v>
      </c>
      <c r="D29" t="s">
        <v>59</v>
      </c>
    </row>
    <row r="30" spans="1:4" x14ac:dyDescent="0.25">
      <c r="A30">
        <v>4</v>
      </c>
      <c r="B30">
        <v>5</v>
      </c>
      <c r="C30">
        <f>VALUE(_xlfn.CONCAT(Tabla2[[#This Row],[ID_ENTIDAD]],Tabla2[[#This Row],[ID_MUNICIPIO]]))</f>
        <v>45</v>
      </c>
      <c r="D30" t="s">
        <v>60</v>
      </c>
    </row>
    <row r="31" spans="1:4" x14ac:dyDescent="0.25">
      <c r="A31">
        <v>4</v>
      </c>
      <c r="B31">
        <v>6</v>
      </c>
      <c r="C31">
        <f>VALUE(_xlfn.CONCAT(Tabla2[[#This Row],[ID_ENTIDAD]],Tabla2[[#This Row],[ID_MUNICIPIO]]))</f>
        <v>46</v>
      </c>
      <c r="D31" t="s">
        <v>61</v>
      </c>
    </row>
    <row r="32" spans="1:4" x14ac:dyDescent="0.25">
      <c r="A32">
        <v>4</v>
      </c>
      <c r="B32">
        <v>7</v>
      </c>
      <c r="C32">
        <f>VALUE(_xlfn.CONCAT(Tabla2[[#This Row],[ID_ENTIDAD]],Tabla2[[#This Row],[ID_MUNICIPIO]]))</f>
        <v>47</v>
      </c>
      <c r="D32" t="s">
        <v>62</v>
      </c>
    </row>
    <row r="33" spans="1:4" x14ac:dyDescent="0.25">
      <c r="A33">
        <v>4</v>
      </c>
      <c r="B33">
        <v>8</v>
      </c>
      <c r="C33">
        <f>VALUE(_xlfn.CONCAT(Tabla2[[#This Row],[ID_ENTIDAD]],Tabla2[[#This Row],[ID_MUNICIPIO]]))</f>
        <v>48</v>
      </c>
      <c r="D33" t="s">
        <v>63</v>
      </c>
    </row>
    <row r="34" spans="1:4" x14ac:dyDescent="0.25">
      <c r="A34">
        <v>4</v>
      </c>
      <c r="B34">
        <v>9</v>
      </c>
      <c r="C34">
        <f>VALUE(_xlfn.CONCAT(Tabla2[[#This Row],[ID_ENTIDAD]],Tabla2[[#This Row],[ID_MUNICIPIO]]))</f>
        <v>49</v>
      </c>
      <c r="D34" t="s">
        <v>64</v>
      </c>
    </row>
    <row r="35" spans="1:4" x14ac:dyDescent="0.25">
      <c r="A35">
        <v>4</v>
      </c>
      <c r="B35">
        <v>10</v>
      </c>
      <c r="C35">
        <f>VALUE(_xlfn.CONCAT(Tabla2[[#This Row],[ID_ENTIDAD]],Tabla2[[#This Row],[ID_MUNICIPIO]]))</f>
        <v>410</v>
      </c>
      <c r="D35" t="s">
        <v>65</v>
      </c>
    </row>
    <row r="36" spans="1:4" x14ac:dyDescent="0.25">
      <c r="A36">
        <v>4</v>
      </c>
      <c r="B36">
        <v>11</v>
      </c>
      <c r="C36">
        <f>VALUE(_xlfn.CONCAT(Tabla2[[#This Row],[ID_ENTIDAD]],Tabla2[[#This Row],[ID_MUNICIPIO]]))</f>
        <v>411</v>
      </c>
      <c r="D36" t="s">
        <v>66</v>
      </c>
    </row>
    <row r="37" spans="1:4" x14ac:dyDescent="0.25">
      <c r="A37">
        <v>4</v>
      </c>
      <c r="B37">
        <v>12</v>
      </c>
      <c r="C37">
        <f>VALUE(_xlfn.CONCAT(Tabla2[[#This Row],[ID_ENTIDAD]],Tabla2[[#This Row],[ID_MUNICIPIO]]))</f>
        <v>412</v>
      </c>
      <c r="D37" t="s">
        <v>67</v>
      </c>
    </row>
    <row r="38" spans="1:4" x14ac:dyDescent="0.25">
      <c r="A38">
        <v>4</v>
      </c>
      <c r="B38">
        <v>13</v>
      </c>
      <c r="C38">
        <f>VALUE(_xlfn.CONCAT(Tabla2[[#This Row],[ID_ENTIDAD]],Tabla2[[#This Row],[ID_MUNICIPIO]]))</f>
        <v>413</v>
      </c>
      <c r="D38" t="s">
        <v>68</v>
      </c>
    </row>
    <row r="39" spans="1:4" x14ac:dyDescent="0.25">
      <c r="A39">
        <v>4</v>
      </c>
      <c r="B39">
        <v>999</v>
      </c>
      <c r="C39">
        <f>VALUE(_xlfn.CONCAT(Tabla2[[#This Row],[ID_ENTIDAD]],Tabla2[[#This Row],[ID_MUNICIPIO]]))</f>
        <v>4999</v>
      </c>
      <c r="D39" t="s">
        <v>46</v>
      </c>
    </row>
    <row r="40" spans="1:4" x14ac:dyDescent="0.25">
      <c r="A40">
        <v>5</v>
      </c>
      <c r="B40">
        <v>1</v>
      </c>
      <c r="C40">
        <f>VALUE(_xlfn.CONCAT(Tabla2[[#This Row],[ID_ENTIDAD]],Tabla2[[#This Row],[ID_MUNICIPIO]]))</f>
        <v>51</v>
      </c>
      <c r="D40" t="s">
        <v>69</v>
      </c>
    </row>
    <row r="41" spans="1:4" x14ac:dyDescent="0.25">
      <c r="A41">
        <v>5</v>
      </c>
      <c r="B41">
        <v>2</v>
      </c>
      <c r="C41">
        <f>VALUE(_xlfn.CONCAT(Tabla2[[#This Row],[ID_ENTIDAD]],Tabla2[[#This Row],[ID_MUNICIPIO]]))</f>
        <v>52</v>
      </c>
      <c r="D41" t="s">
        <v>70</v>
      </c>
    </row>
    <row r="42" spans="1:4" x14ac:dyDescent="0.25">
      <c r="A42">
        <v>5</v>
      </c>
      <c r="B42">
        <v>3</v>
      </c>
      <c r="C42">
        <f>VALUE(_xlfn.CONCAT(Tabla2[[#This Row],[ID_ENTIDAD]],Tabla2[[#This Row],[ID_MUNICIPIO]]))</f>
        <v>53</v>
      </c>
      <c r="D42" t="s">
        <v>71</v>
      </c>
    </row>
    <row r="43" spans="1:4" x14ac:dyDescent="0.25">
      <c r="A43">
        <v>5</v>
      </c>
      <c r="B43">
        <v>4</v>
      </c>
      <c r="C43">
        <f>VALUE(_xlfn.CONCAT(Tabla2[[#This Row],[ID_ENTIDAD]],Tabla2[[#This Row],[ID_MUNICIPIO]]))</f>
        <v>54</v>
      </c>
      <c r="D43" t="s">
        <v>72</v>
      </c>
    </row>
    <row r="44" spans="1:4" x14ac:dyDescent="0.25">
      <c r="A44">
        <v>5</v>
      </c>
      <c r="B44">
        <v>5</v>
      </c>
      <c r="C44">
        <f>VALUE(_xlfn.CONCAT(Tabla2[[#This Row],[ID_ENTIDAD]],Tabla2[[#This Row],[ID_MUNICIPIO]]))</f>
        <v>55</v>
      </c>
      <c r="D44" t="s">
        <v>73</v>
      </c>
    </row>
    <row r="45" spans="1:4" x14ac:dyDescent="0.25">
      <c r="A45">
        <v>5</v>
      </c>
      <c r="B45">
        <v>6</v>
      </c>
      <c r="C45">
        <f>VALUE(_xlfn.CONCAT(Tabla2[[#This Row],[ID_ENTIDAD]],Tabla2[[#This Row],[ID_MUNICIPIO]]))</f>
        <v>56</v>
      </c>
      <c r="D45" t="s">
        <v>74</v>
      </c>
    </row>
    <row r="46" spans="1:4" x14ac:dyDescent="0.25">
      <c r="A46">
        <v>5</v>
      </c>
      <c r="B46">
        <v>7</v>
      </c>
      <c r="C46">
        <f>VALUE(_xlfn.CONCAT(Tabla2[[#This Row],[ID_ENTIDAD]],Tabla2[[#This Row],[ID_MUNICIPIO]]))</f>
        <v>57</v>
      </c>
      <c r="D46" t="s">
        <v>75</v>
      </c>
    </row>
    <row r="47" spans="1:4" x14ac:dyDescent="0.25">
      <c r="A47">
        <v>5</v>
      </c>
      <c r="B47">
        <v>8</v>
      </c>
      <c r="C47">
        <f>VALUE(_xlfn.CONCAT(Tabla2[[#This Row],[ID_ENTIDAD]],Tabla2[[#This Row],[ID_MUNICIPIO]]))</f>
        <v>58</v>
      </c>
      <c r="D47" t="s">
        <v>76</v>
      </c>
    </row>
    <row r="48" spans="1:4" x14ac:dyDescent="0.25">
      <c r="A48">
        <v>5</v>
      </c>
      <c r="B48">
        <v>9</v>
      </c>
      <c r="C48">
        <f>VALUE(_xlfn.CONCAT(Tabla2[[#This Row],[ID_ENTIDAD]],Tabla2[[#This Row],[ID_MUNICIPIO]]))</f>
        <v>59</v>
      </c>
      <c r="D48" t="s">
        <v>77</v>
      </c>
    </row>
    <row r="49" spans="1:4" x14ac:dyDescent="0.25">
      <c r="A49">
        <v>5</v>
      </c>
      <c r="B49">
        <v>10</v>
      </c>
      <c r="C49">
        <f>VALUE(_xlfn.CONCAT(Tabla2[[#This Row],[ID_ENTIDAD]],Tabla2[[#This Row],[ID_MUNICIPIO]]))</f>
        <v>510</v>
      </c>
      <c r="D49" t="s">
        <v>78</v>
      </c>
    </row>
    <row r="50" spans="1:4" x14ac:dyDescent="0.25">
      <c r="A50">
        <v>5</v>
      </c>
      <c r="B50">
        <v>11</v>
      </c>
      <c r="C50">
        <f>VALUE(_xlfn.CONCAT(Tabla2[[#This Row],[ID_ENTIDAD]],Tabla2[[#This Row],[ID_MUNICIPIO]]))</f>
        <v>511</v>
      </c>
      <c r="D50" t="s">
        <v>79</v>
      </c>
    </row>
    <row r="51" spans="1:4" x14ac:dyDescent="0.25">
      <c r="A51">
        <v>5</v>
      </c>
      <c r="B51">
        <v>12</v>
      </c>
      <c r="C51">
        <f>VALUE(_xlfn.CONCAT(Tabla2[[#This Row],[ID_ENTIDAD]],Tabla2[[#This Row],[ID_MUNICIPIO]]))</f>
        <v>512</v>
      </c>
      <c r="D51" t="s">
        <v>13</v>
      </c>
    </row>
    <row r="52" spans="1:4" x14ac:dyDescent="0.25">
      <c r="A52">
        <v>5</v>
      </c>
      <c r="B52">
        <v>13</v>
      </c>
      <c r="C52">
        <f>VALUE(_xlfn.CONCAT(Tabla2[[#This Row],[ID_ENTIDAD]],Tabla2[[#This Row],[ID_MUNICIPIO]]))</f>
        <v>513</v>
      </c>
      <c r="D52" t="s">
        <v>14</v>
      </c>
    </row>
    <row r="53" spans="1:4" x14ac:dyDescent="0.25">
      <c r="A53">
        <v>5</v>
      </c>
      <c r="B53">
        <v>14</v>
      </c>
      <c r="C53">
        <f>VALUE(_xlfn.CONCAT(Tabla2[[#This Row],[ID_ENTIDAD]],Tabla2[[#This Row],[ID_MUNICIPIO]]))</f>
        <v>514</v>
      </c>
      <c r="D53" t="s">
        <v>80</v>
      </c>
    </row>
    <row r="54" spans="1:4" x14ac:dyDescent="0.25">
      <c r="A54">
        <v>5</v>
      </c>
      <c r="B54">
        <v>15</v>
      </c>
      <c r="C54">
        <f>VALUE(_xlfn.CONCAT(Tabla2[[#This Row],[ID_ENTIDAD]],Tabla2[[#This Row],[ID_MUNICIPIO]]))</f>
        <v>515</v>
      </c>
      <c r="D54" t="s">
        <v>81</v>
      </c>
    </row>
    <row r="55" spans="1:4" x14ac:dyDescent="0.25">
      <c r="A55">
        <v>5</v>
      </c>
      <c r="B55">
        <v>16</v>
      </c>
      <c r="C55">
        <f>VALUE(_xlfn.CONCAT(Tabla2[[#This Row],[ID_ENTIDAD]],Tabla2[[#This Row],[ID_MUNICIPIO]]))</f>
        <v>516</v>
      </c>
      <c r="D55" t="s">
        <v>82</v>
      </c>
    </row>
    <row r="56" spans="1:4" x14ac:dyDescent="0.25">
      <c r="A56">
        <v>5</v>
      </c>
      <c r="B56">
        <v>17</v>
      </c>
      <c r="C56">
        <f>VALUE(_xlfn.CONCAT(Tabla2[[#This Row],[ID_ENTIDAD]],Tabla2[[#This Row],[ID_MUNICIPIO]]))</f>
        <v>517</v>
      </c>
      <c r="D56" t="s">
        <v>83</v>
      </c>
    </row>
    <row r="57" spans="1:4" x14ac:dyDescent="0.25">
      <c r="A57">
        <v>5</v>
      </c>
      <c r="B57">
        <v>18</v>
      </c>
      <c r="C57">
        <f>VALUE(_xlfn.CONCAT(Tabla2[[#This Row],[ID_ENTIDAD]],Tabla2[[#This Row],[ID_MUNICIPIO]]))</f>
        <v>518</v>
      </c>
      <c r="D57" t="s">
        <v>84</v>
      </c>
    </row>
    <row r="58" spans="1:4" x14ac:dyDescent="0.25">
      <c r="A58">
        <v>5</v>
      </c>
      <c r="B58">
        <v>19</v>
      </c>
      <c r="C58">
        <f>VALUE(_xlfn.CONCAT(Tabla2[[#This Row],[ID_ENTIDAD]],Tabla2[[#This Row],[ID_MUNICIPIO]]))</f>
        <v>519</v>
      </c>
      <c r="D58" t="s">
        <v>18</v>
      </c>
    </row>
    <row r="59" spans="1:4" x14ac:dyDescent="0.25">
      <c r="A59">
        <v>5</v>
      </c>
      <c r="B59">
        <v>20</v>
      </c>
      <c r="C59">
        <f>VALUE(_xlfn.CONCAT(Tabla2[[#This Row],[ID_ENTIDAD]],Tabla2[[#This Row],[ID_MUNICIPIO]]))</f>
        <v>520</v>
      </c>
      <c r="D59" t="s">
        <v>85</v>
      </c>
    </row>
    <row r="60" spans="1:4" x14ac:dyDescent="0.25">
      <c r="A60">
        <v>5</v>
      </c>
      <c r="B60">
        <v>21</v>
      </c>
      <c r="C60">
        <f>VALUE(_xlfn.CONCAT(Tabla2[[#This Row],[ID_ENTIDAD]],Tabla2[[#This Row],[ID_MUNICIPIO]]))</f>
        <v>521</v>
      </c>
      <c r="D60" t="s">
        <v>86</v>
      </c>
    </row>
    <row r="61" spans="1:4" x14ac:dyDescent="0.25">
      <c r="A61">
        <v>5</v>
      </c>
      <c r="B61">
        <v>22</v>
      </c>
      <c r="C61">
        <f>VALUE(_xlfn.CONCAT(Tabla2[[#This Row],[ID_ENTIDAD]],Tabla2[[#This Row],[ID_MUNICIPIO]]))</f>
        <v>522</v>
      </c>
      <c r="D61" t="s">
        <v>87</v>
      </c>
    </row>
    <row r="62" spans="1:4" x14ac:dyDescent="0.25">
      <c r="A62">
        <v>5</v>
      </c>
      <c r="B62">
        <v>23</v>
      </c>
      <c r="C62">
        <f>VALUE(_xlfn.CONCAT(Tabla2[[#This Row],[ID_ENTIDAD]],Tabla2[[#This Row],[ID_MUNICIPIO]]))</f>
        <v>523</v>
      </c>
      <c r="D62" t="s">
        <v>88</v>
      </c>
    </row>
    <row r="63" spans="1:4" x14ac:dyDescent="0.25">
      <c r="A63">
        <v>5</v>
      </c>
      <c r="B63">
        <v>24</v>
      </c>
      <c r="C63">
        <f>VALUE(_xlfn.CONCAT(Tabla2[[#This Row],[ID_ENTIDAD]],Tabla2[[#This Row],[ID_MUNICIPIO]]))</f>
        <v>524</v>
      </c>
      <c r="D63" t="s">
        <v>89</v>
      </c>
    </row>
    <row r="64" spans="1:4" x14ac:dyDescent="0.25">
      <c r="A64">
        <v>5</v>
      </c>
      <c r="B64">
        <v>25</v>
      </c>
      <c r="C64">
        <f>VALUE(_xlfn.CONCAT(Tabla2[[#This Row],[ID_ENTIDAD]],Tabla2[[#This Row],[ID_MUNICIPIO]]))</f>
        <v>525</v>
      </c>
      <c r="D64" t="s">
        <v>90</v>
      </c>
    </row>
    <row r="65" spans="1:4" x14ac:dyDescent="0.25">
      <c r="A65">
        <v>5</v>
      </c>
      <c r="B65">
        <v>26</v>
      </c>
      <c r="C65">
        <f>VALUE(_xlfn.CONCAT(Tabla2[[#This Row],[ID_ENTIDAD]],Tabla2[[#This Row],[ID_MUNICIPIO]]))</f>
        <v>526</v>
      </c>
      <c r="D65" t="s">
        <v>91</v>
      </c>
    </row>
    <row r="66" spans="1:4" x14ac:dyDescent="0.25">
      <c r="A66">
        <v>5</v>
      </c>
      <c r="B66">
        <v>27</v>
      </c>
      <c r="C66">
        <f>VALUE(_xlfn.CONCAT(Tabla2[[#This Row],[ID_ENTIDAD]],Tabla2[[#This Row],[ID_MUNICIPIO]]))</f>
        <v>527</v>
      </c>
      <c r="D66" t="s">
        <v>92</v>
      </c>
    </row>
    <row r="67" spans="1:4" x14ac:dyDescent="0.25">
      <c r="A67">
        <v>5</v>
      </c>
      <c r="B67">
        <v>28</v>
      </c>
      <c r="C67">
        <f>VALUE(_xlfn.CONCAT(Tabla2[[#This Row],[ID_ENTIDAD]],Tabla2[[#This Row],[ID_MUNICIPIO]]))</f>
        <v>528</v>
      </c>
      <c r="D67" t="s">
        <v>93</v>
      </c>
    </row>
    <row r="68" spans="1:4" x14ac:dyDescent="0.25">
      <c r="A68">
        <v>5</v>
      </c>
      <c r="B68">
        <v>29</v>
      </c>
      <c r="C68">
        <f>VALUE(_xlfn.CONCAT(Tabla2[[#This Row],[ID_ENTIDAD]],Tabla2[[#This Row],[ID_MUNICIPIO]]))</f>
        <v>529</v>
      </c>
      <c r="D68" t="s">
        <v>94</v>
      </c>
    </row>
    <row r="69" spans="1:4" x14ac:dyDescent="0.25">
      <c r="A69">
        <v>5</v>
      </c>
      <c r="B69">
        <v>30</v>
      </c>
      <c r="C69">
        <f>VALUE(_xlfn.CONCAT(Tabla2[[#This Row],[ID_ENTIDAD]],Tabla2[[#This Row],[ID_MUNICIPIO]]))</f>
        <v>530</v>
      </c>
      <c r="D69" t="s">
        <v>95</v>
      </c>
    </row>
    <row r="70" spans="1:4" x14ac:dyDescent="0.25">
      <c r="A70">
        <v>5</v>
      </c>
      <c r="B70">
        <v>31</v>
      </c>
      <c r="C70">
        <f>VALUE(_xlfn.CONCAT(Tabla2[[#This Row],[ID_ENTIDAD]],Tabla2[[#This Row],[ID_MUNICIPIO]]))</f>
        <v>531</v>
      </c>
      <c r="D70" t="s">
        <v>96</v>
      </c>
    </row>
    <row r="71" spans="1:4" x14ac:dyDescent="0.25">
      <c r="A71">
        <v>5</v>
      </c>
      <c r="B71">
        <v>32</v>
      </c>
      <c r="C71">
        <f>VALUE(_xlfn.CONCAT(Tabla2[[#This Row],[ID_ENTIDAD]],Tabla2[[#This Row],[ID_MUNICIPIO]]))</f>
        <v>532</v>
      </c>
      <c r="D71" t="s">
        <v>97</v>
      </c>
    </row>
    <row r="72" spans="1:4" x14ac:dyDescent="0.25">
      <c r="A72">
        <v>5</v>
      </c>
      <c r="B72">
        <v>33</v>
      </c>
      <c r="C72">
        <f>VALUE(_xlfn.CONCAT(Tabla2[[#This Row],[ID_ENTIDAD]],Tabla2[[#This Row],[ID_MUNICIPIO]]))</f>
        <v>533</v>
      </c>
      <c r="D72" t="s">
        <v>98</v>
      </c>
    </row>
    <row r="73" spans="1:4" x14ac:dyDescent="0.25">
      <c r="A73">
        <v>5</v>
      </c>
      <c r="B73">
        <v>34</v>
      </c>
      <c r="C73">
        <f>VALUE(_xlfn.CONCAT(Tabla2[[#This Row],[ID_ENTIDAD]],Tabla2[[#This Row],[ID_MUNICIPIO]]))</f>
        <v>534</v>
      </c>
      <c r="D73" t="s">
        <v>99</v>
      </c>
    </row>
    <row r="74" spans="1:4" x14ac:dyDescent="0.25">
      <c r="A74">
        <v>5</v>
      </c>
      <c r="B74">
        <v>35</v>
      </c>
      <c r="C74">
        <f>VALUE(_xlfn.CONCAT(Tabla2[[#This Row],[ID_ENTIDAD]],Tabla2[[#This Row],[ID_MUNICIPIO]]))</f>
        <v>535</v>
      </c>
      <c r="D74" t="s">
        <v>100</v>
      </c>
    </row>
    <row r="75" spans="1:4" x14ac:dyDescent="0.25">
      <c r="A75">
        <v>5</v>
      </c>
      <c r="B75">
        <v>36</v>
      </c>
      <c r="C75">
        <f>VALUE(_xlfn.CONCAT(Tabla2[[#This Row],[ID_ENTIDAD]],Tabla2[[#This Row],[ID_MUNICIPIO]]))</f>
        <v>536</v>
      </c>
      <c r="D75" t="s">
        <v>101</v>
      </c>
    </row>
    <row r="76" spans="1:4" x14ac:dyDescent="0.25">
      <c r="A76">
        <v>5</v>
      </c>
      <c r="B76">
        <v>37</v>
      </c>
      <c r="C76">
        <f>VALUE(_xlfn.CONCAT(Tabla2[[#This Row],[ID_ENTIDAD]],Tabla2[[#This Row],[ID_MUNICIPIO]]))</f>
        <v>537</v>
      </c>
      <c r="D76" t="s">
        <v>102</v>
      </c>
    </row>
    <row r="77" spans="1:4" x14ac:dyDescent="0.25">
      <c r="A77">
        <v>5</v>
      </c>
      <c r="B77">
        <v>38</v>
      </c>
      <c r="C77">
        <f>VALUE(_xlfn.CONCAT(Tabla2[[#This Row],[ID_ENTIDAD]],Tabla2[[#This Row],[ID_MUNICIPIO]]))</f>
        <v>538</v>
      </c>
      <c r="D77" t="s">
        <v>103</v>
      </c>
    </row>
    <row r="78" spans="1:4" x14ac:dyDescent="0.25">
      <c r="A78">
        <v>5</v>
      </c>
      <c r="B78">
        <v>999</v>
      </c>
      <c r="C78">
        <f>VALUE(_xlfn.CONCAT(Tabla2[[#This Row],[ID_ENTIDAD]],Tabla2[[#This Row],[ID_MUNICIPIO]]))</f>
        <v>5999</v>
      </c>
      <c r="D78" t="s">
        <v>46</v>
      </c>
    </row>
    <row r="79" spans="1:4" x14ac:dyDescent="0.25">
      <c r="A79">
        <v>6</v>
      </c>
      <c r="B79">
        <v>1</v>
      </c>
      <c r="C79">
        <f>VALUE(_xlfn.CONCAT(Tabla2[[#This Row],[ID_ENTIDAD]],Tabla2[[#This Row],[ID_MUNICIPIO]]))</f>
        <v>61</v>
      </c>
      <c r="D79" t="s">
        <v>104</v>
      </c>
    </row>
    <row r="80" spans="1:4" x14ac:dyDescent="0.25">
      <c r="A80">
        <v>6</v>
      </c>
      <c r="B80">
        <v>2</v>
      </c>
      <c r="C80">
        <f>VALUE(_xlfn.CONCAT(Tabla2[[#This Row],[ID_ENTIDAD]],Tabla2[[#This Row],[ID_MUNICIPIO]]))</f>
        <v>62</v>
      </c>
      <c r="D80" t="s">
        <v>7</v>
      </c>
    </row>
    <row r="81" spans="1:4" x14ac:dyDescent="0.25">
      <c r="A81">
        <v>6</v>
      </c>
      <c r="B81">
        <v>3</v>
      </c>
      <c r="C81">
        <f>VALUE(_xlfn.CONCAT(Tabla2[[#This Row],[ID_ENTIDAD]],Tabla2[[#This Row],[ID_MUNICIPIO]]))</f>
        <v>63</v>
      </c>
      <c r="D81" t="s">
        <v>105</v>
      </c>
    </row>
    <row r="82" spans="1:4" x14ac:dyDescent="0.25">
      <c r="A82">
        <v>6</v>
      </c>
      <c r="B82">
        <v>4</v>
      </c>
      <c r="C82">
        <f>VALUE(_xlfn.CONCAT(Tabla2[[#This Row],[ID_ENTIDAD]],Tabla2[[#This Row],[ID_MUNICIPIO]]))</f>
        <v>64</v>
      </c>
      <c r="D82" t="s">
        <v>106</v>
      </c>
    </row>
    <row r="83" spans="1:4" x14ac:dyDescent="0.25">
      <c r="A83">
        <v>6</v>
      </c>
      <c r="B83">
        <v>5</v>
      </c>
      <c r="C83">
        <f>VALUE(_xlfn.CONCAT(Tabla2[[#This Row],[ID_ENTIDAD]],Tabla2[[#This Row],[ID_MUNICIPIO]]))</f>
        <v>65</v>
      </c>
      <c r="D83" t="s">
        <v>107</v>
      </c>
    </row>
    <row r="84" spans="1:4" x14ac:dyDescent="0.25">
      <c r="A84">
        <v>6</v>
      </c>
      <c r="B84">
        <v>6</v>
      </c>
      <c r="C84">
        <f>VALUE(_xlfn.CONCAT(Tabla2[[#This Row],[ID_ENTIDAD]],Tabla2[[#This Row],[ID_MUNICIPIO]]))</f>
        <v>66</v>
      </c>
      <c r="D84" t="s">
        <v>108</v>
      </c>
    </row>
    <row r="85" spans="1:4" x14ac:dyDescent="0.25">
      <c r="A85">
        <v>6</v>
      </c>
      <c r="B85">
        <v>7</v>
      </c>
      <c r="C85">
        <f>VALUE(_xlfn.CONCAT(Tabla2[[#This Row],[ID_ENTIDAD]],Tabla2[[#This Row],[ID_MUNICIPIO]]))</f>
        <v>67</v>
      </c>
      <c r="D85" t="s">
        <v>109</v>
      </c>
    </row>
    <row r="86" spans="1:4" x14ac:dyDescent="0.25">
      <c r="A86">
        <v>6</v>
      </c>
      <c r="B86">
        <v>8</v>
      </c>
      <c r="C86">
        <f>VALUE(_xlfn.CONCAT(Tabla2[[#This Row],[ID_ENTIDAD]],Tabla2[[#This Row],[ID_MUNICIPIO]]))</f>
        <v>68</v>
      </c>
      <c r="D86" t="s">
        <v>110</v>
      </c>
    </row>
    <row r="87" spans="1:4" x14ac:dyDescent="0.25">
      <c r="A87">
        <v>6</v>
      </c>
      <c r="B87">
        <v>9</v>
      </c>
      <c r="C87">
        <f>VALUE(_xlfn.CONCAT(Tabla2[[#This Row],[ID_ENTIDAD]],Tabla2[[#This Row],[ID_MUNICIPIO]]))</f>
        <v>69</v>
      </c>
      <c r="D87" t="s">
        <v>111</v>
      </c>
    </row>
    <row r="88" spans="1:4" x14ac:dyDescent="0.25">
      <c r="A88">
        <v>6</v>
      </c>
      <c r="B88">
        <v>10</v>
      </c>
      <c r="C88">
        <f>VALUE(_xlfn.CONCAT(Tabla2[[#This Row],[ID_ENTIDAD]],Tabla2[[#This Row],[ID_MUNICIPIO]]))</f>
        <v>610</v>
      </c>
      <c r="D88" t="s">
        <v>112</v>
      </c>
    </row>
    <row r="89" spans="1:4" x14ac:dyDescent="0.25">
      <c r="A89">
        <v>6</v>
      </c>
      <c r="B89">
        <v>999</v>
      </c>
      <c r="C89">
        <f>VALUE(_xlfn.CONCAT(Tabla2[[#This Row],[ID_ENTIDAD]],Tabla2[[#This Row],[ID_MUNICIPIO]]))</f>
        <v>6999</v>
      </c>
      <c r="D89" t="s">
        <v>46</v>
      </c>
    </row>
    <row r="90" spans="1:4" x14ac:dyDescent="0.25">
      <c r="A90">
        <v>7</v>
      </c>
      <c r="B90">
        <v>1</v>
      </c>
      <c r="C90">
        <f>VALUE(_xlfn.CONCAT(Tabla2[[#This Row],[ID_ENTIDAD]],Tabla2[[#This Row],[ID_MUNICIPIO]]))</f>
        <v>71</v>
      </c>
      <c r="D90" t="s">
        <v>113</v>
      </c>
    </row>
    <row r="91" spans="1:4" x14ac:dyDescent="0.25">
      <c r="A91">
        <v>7</v>
      </c>
      <c r="B91">
        <v>2</v>
      </c>
      <c r="C91">
        <f>VALUE(_xlfn.CONCAT(Tabla2[[#This Row],[ID_ENTIDAD]],Tabla2[[#This Row],[ID_MUNICIPIO]]))</f>
        <v>72</v>
      </c>
      <c r="D91" t="s">
        <v>114</v>
      </c>
    </row>
    <row r="92" spans="1:4" x14ac:dyDescent="0.25">
      <c r="A92">
        <v>7</v>
      </c>
      <c r="B92">
        <v>3</v>
      </c>
      <c r="C92">
        <f>VALUE(_xlfn.CONCAT(Tabla2[[#This Row],[ID_ENTIDAD]],Tabla2[[#This Row],[ID_MUNICIPIO]]))</f>
        <v>73</v>
      </c>
      <c r="D92" t="s">
        <v>115</v>
      </c>
    </row>
    <row r="93" spans="1:4" x14ac:dyDescent="0.25">
      <c r="A93">
        <v>7</v>
      </c>
      <c r="B93">
        <v>4</v>
      </c>
      <c r="C93">
        <f>VALUE(_xlfn.CONCAT(Tabla2[[#This Row],[ID_ENTIDAD]],Tabla2[[#This Row],[ID_MUNICIPIO]]))</f>
        <v>74</v>
      </c>
      <c r="D93" t="s">
        <v>116</v>
      </c>
    </row>
    <row r="94" spans="1:4" x14ac:dyDescent="0.25">
      <c r="A94">
        <v>7</v>
      </c>
      <c r="B94">
        <v>5</v>
      </c>
      <c r="C94">
        <f>VALUE(_xlfn.CONCAT(Tabla2[[#This Row],[ID_ENTIDAD]],Tabla2[[#This Row],[ID_MUNICIPIO]]))</f>
        <v>75</v>
      </c>
      <c r="D94" t="s">
        <v>117</v>
      </c>
    </row>
    <row r="95" spans="1:4" x14ac:dyDescent="0.25">
      <c r="A95">
        <v>7</v>
      </c>
      <c r="B95">
        <v>6</v>
      </c>
      <c r="C95">
        <f>VALUE(_xlfn.CONCAT(Tabla2[[#This Row],[ID_ENTIDAD]],Tabla2[[#This Row],[ID_MUNICIPIO]]))</f>
        <v>76</v>
      </c>
      <c r="D95" t="s">
        <v>118</v>
      </c>
    </row>
    <row r="96" spans="1:4" x14ac:dyDescent="0.25">
      <c r="A96">
        <v>7</v>
      </c>
      <c r="B96">
        <v>7</v>
      </c>
      <c r="C96">
        <f>VALUE(_xlfn.CONCAT(Tabla2[[#This Row],[ID_ENTIDAD]],Tabla2[[#This Row],[ID_MUNICIPIO]]))</f>
        <v>77</v>
      </c>
      <c r="D96" t="s">
        <v>119</v>
      </c>
    </row>
    <row r="97" spans="1:4" x14ac:dyDescent="0.25">
      <c r="A97">
        <v>7</v>
      </c>
      <c r="B97">
        <v>8</v>
      </c>
      <c r="C97">
        <f>VALUE(_xlfn.CONCAT(Tabla2[[#This Row],[ID_ENTIDAD]],Tabla2[[#This Row],[ID_MUNICIPIO]]))</f>
        <v>78</v>
      </c>
      <c r="D97" t="s">
        <v>120</v>
      </c>
    </row>
    <row r="98" spans="1:4" x14ac:dyDescent="0.25">
      <c r="A98">
        <v>7</v>
      </c>
      <c r="B98">
        <v>9</v>
      </c>
      <c r="C98">
        <f>VALUE(_xlfn.CONCAT(Tabla2[[#This Row],[ID_ENTIDAD]],Tabla2[[#This Row],[ID_MUNICIPIO]]))</f>
        <v>79</v>
      </c>
      <c r="D98" t="s">
        <v>121</v>
      </c>
    </row>
    <row r="99" spans="1:4" x14ac:dyDescent="0.25">
      <c r="A99">
        <v>7</v>
      </c>
      <c r="B99">
        <v>10</v>
      </c>
      <c r="C99">
        <f>VALUE(_xlfn.CONCAT(Tabla2[[#This Row],[ID_ENTIDAD]],Tabla2[[#This Row],[ID_MUNICIPIO]]))</f>
        <v>710</v>
      </c>
      <c r="D99" t="s">
        <v>122</v>
      </c>
    </row>
    <row r="100" spans="1:4" x14ac:dyDescent="0.25">
      <c r="A100">
        <v>7</v>
      </c>
      <c r="B100">
        <v>11</v>
      </c>
      <c r="C100">
        <f>VALUE(_xlfn.CONCAT(Tabla2[[#This Row],[ID_ENTIDAD]],Tabla2[[#This Row],[ID_MUNICIPIO]]))</f>
        <v>711</v>
      </c>
      <c r="D100" t="s">
        <v>123</v>
      </c>
    </row>
    <row r="101" spans="1:4" x14ac:dyDescent="0.25">
      <c r="A101">
        <v>7</v>
      </c>
      <c r="B101">
        <v>12</v>
      </c>
      <c r="C101">
        <f>VALUE(_xlfn.CONCAT(Tabla2[[#This Row],[ID_ENTIDAD]],Tabla2[[#This Row],[ID_MUNICIPIO]]))</f>
        <v>712</v>
      </c>
      <c r="D101" t="s">
        <v>124</v>
      </c>
    </row>
    <row r="102" spans="1:4" x14ac:dyDescent="0.25">
      <c r="A102">
        <v>7</v>
      </c>
      <c r="B102">
        <v>13</v>
      </c>
      <c r="C102">
        <f>VALUE(_xlfn.CONCAT(Tabla2[[#This Row],[ID_ENTIDAD]],Tabla2[[#This Row],[ID_MUNICIPIO]]))</f>
        <v>713</v>
      </c>
      <c r="D102" t="s">
        <v>125</v>
      </c>
    </row>
    <row r="103" spans="1:4" x14ac:dyDescent="0.25">
      <c r="A103">
        <v>7</v>
      </c>
      <c r="B103">
        <v>14</v>
      </c>
      <c r="C103">
        <f>VALUE(_xlfn.CONCAT(Tabla2[[#This Row],[ID_ENTIDAD]],Tabla2[[#This Row],[ID_MUNICIPIO]]))</f>
        <v>714</v>
      </c>
      <c r="D103" t="s">
        <v>126</v>
      </c>
    </row>
    <row r="104" spans="1:4" x14ac:dyDescent="0.25">
      <c r="A104">
        <v>7</v>
      </c>
      <c r="B104">
        <v>15</v>
      </c>
      <c r="C104">
        <f>VALUE(_xlfn.CONCAT(Tabla2[[#This Row],[ID_ENTIDAD]],Tabla2[[#This Row],[ID_MUNICIPIO]]))</f>
        <v>715</v>
      </c>
      <c r="D104" t="s">
        <v>127</v>
      </c>
    </row>
    <row r="105" spans="1:4" x14ac:dyDescent="0.25">
      <c r="A105">
        <v>7</v>
      </c>
      <c r="B105">
        <v>16</v>
      </c>
      <c r="C105">
        <f>VALUE(_xlfn.CONCAT(Tabla2[[#This Row],[ID_ENTIDAD]],Tabla2[[#This Row],[ID_MUNICIPIO]]))</f>
        <v>716</v>
      </c>
      <c r="D105" t="s">
        <v>128</v>
      </c>
    </row>
    <row r="106" spans="1:4" x14ac:dyDescent="0.25">
      <c r="A106">
        <v>7</v>
      </c>
      <c r="B106">
        <v>17</v>
      </c>
      <c r="C106">
        <f>VALUE(_xlfn.CONCAT(Tabla2[[#This Row],[ID_ENTIDAD]],Tabla2[[#This Row],[ID_MUNICIPIO]]))</f>
        <v>717</v>
      </c>
      <c r="D106" t="s">
        <v>129</v>
      </c>
    </row>
    <row r="107" spans="1:4" x14ac:dyDescent="0.25">
      <c r="A107">
        <v>7</v>
      </c>
      <c r="B107">
        <v>18</v>
      </c>
      <c r="C107">
        <f>VALUE(_xlfn.CONCAT(Tabla2[[#This Row],[ID_ENTIDAD]],Tabla2[[#This Row],[ID_MUNICIPIO]]))</f>
        <v>718</v>
      </c>
      <c r="D107" t="s">
        <v>130</v>
      </c>
    </row>
    <row r="108" spans="1:4" x14ac:dyDescent="0.25">
      <c r="A108">
        <v>7</v>
      </c>
      <c r="B108">
        <v>19</v>
      </c>
      <c r="C108">
        <f>VALUE(_xlfn.CONCAT(Tabla2[[#This Row],[ID_ENTIDAD]],Tabla2[[#This Row],[ID_MUNICIPIO]]))</f>
        <v>719</v>
      </c>
      <c r="D108" t="s">
        <v>131</v>
      </c>
    </row>
    <row r="109" spans="1:4" x14ac:dyDescent="0.25">
      <c r="A109">
        <v>7</v>
      </c>
      <c r="B109">
        <v>20</v>
      </c>
      <c r="C109">
        <f>VALUE(_xlfn.CONCAT(Tabla2[[#This Row],[ID_ENTIDAD]],Tabla2[[#This Row],[ID_MUNICIPIO]]))</f>
        <v>720</v>
      </c>
      <c r="D109" t="s">
        <v>132</v>
      </c>
    </row>
    <row r="110" spans="1:4" x14ac:dyDescent="0.25">
      <c r="A110">
        <v>7</v>
      </c>
      <c r="B110">
        <v>21</v>
      </c>
      <c r="C110">
        <f>VALUE(_xlfn.CONCAT(Tabla2[[#This Row],[ID_ENTIDAD]],Tabla2[[#This Row],[ID_MUNICIPIO]]))</f>
        <v>721</v>
      </c>
      <c r="D110" t="s">
        <v>133</v>
      </c>
    </row>
    <row r="111" spans="1:4" x14ac:dyDescent="0.25">
      <c r="A111">
        <v>7</v>
      </c>
      <c r="B111">
        <v>22</v>
      </c>
      <c r="C111">
        <f>VALUE(_xlfn.CONCAT(Tabla2[[#This Row],[ID_ENTIDAD]],Tabla2[[#This Row],[ID_MUNICIPIO]]))</f>
        <v>722</v>
      </c>
      <c r="D111" t="s">
        <v>134</v>
      </c>
    </row>
    <row r="112" spans="1:4" x14ac:dyDescent="0.25">
      <c r="A112">
        <v>7</v>
      </c>
      <c r="B112">
        <v>23</v>
      </c>
      <c r="C112">
        <f>VALUE(_xlfn.CONCAT(Tabla2[[#This Row],[ID_ENTIDAD]],Tabla2[[#This Row],[ID_MUNICIPIO]]))</f>
        <v>723</v>
      </c>
      <c r="D112" t="s">
        <v>135</v>
      </c>
    </row>
    <row r="113" spans="1:4" x14ac:dyDescent="0.25">
      <c r="A113">
        <v>7</v>
      </c>
      <c r="B113">
        <v>24</v>
      </c>
      <c r="C113">
        <f>VALUE(_xlfn.CONCAT(Tabla2[[#This Row],[ID_ENTIDAD]],Tabla2[[#This Row],[ID_MUNICIPIO]]))</f>
        <v>724</v>
      </c>
      <c r="D113" t="s">
        <v>136</v>
      </c>
    </row>
    <row r="114" spans="1:4" x14ac:dyDescent="0.25">
      <c r="A114">
        <v>7</v>
      </c>
      <c r="B114">
        <v>25</v>
      </c>
      <c r="C114">
        <f>VALUE(_xlfn.CONCAT(Tabla2[[#This Row],[ID_ENTIDAD]],Tabla2[[#This Row],[ID_MUNICIPIO]]))</f>
        <v>725</v>
      </c>
      <c r="D114" t="s">
        <v>137</v>
      </c>
    </row>
    <row r="115" spans="1:4" x14ac:dyDescent="0.25">
      <c r="A115">
        <v>7</v>
      </c>
      <c r="B115">
        <v>26</v>
      </c>
      <c r="C115">
        <f>VALUE(_xlfn.CONCAT(Tabla2[[#This Row],[ID_ENTIDAD]],Tabla2[[#This Row],[ID_MUNICIPIO]]))</f>
        <v>726</v>
      </c>
      <c r="D115" t="s">
        <v>138</v>
      </c>
    </row>
    <row r="116" spans="1:4" x14ac:dyDescent="0.25">
      <c r="A116">
        <v>7</v>
      </c>
      <c r="B116">
        <v>27</v>
      </c>
      <c r="C116">
        <f>VALUE(_xlfn.CONCAT(Tabla2[[#This Row],[ID_ENTIDAD]],Tabla2[[#This Row],[ID_MUNICIPIO]]))</f>
        <v>727</v>
      </c>
      <c r="D116" t="s">
        <v>139</v>
      </c>
    </row>
    <row r="117" spans="1:4" x14ac:dyDescent="0.25">
      <c r="A117">
        <v>7</v>
      </c>
      <c r="B117">
        <v>28</v>
      </c>
      <c r="C117">
        <f>VALUE(_xlfn.CONCAT(Tabla2[[#This Row],[ID_ENTIDAD]],Tabla2[[#This Row],[ID_MUNICIPIO]]))</f>
        <v>728</v>
      </c>
      <c r="D117" t="s">
        <v>140</v>
      </c>
    </row>
    <row r="118" spans="1:4" x14ac:dyDescent="0.25">
      <c r="A118">
        <v>7</v>
      </c>
      <c r="B118">
        <v>29</v>
      </c>
      <c r="C118">
        <f>VALUE(_xlfn.CONCAT(Tabla2[[#This Row],[ID_ENTIDAD]],Tabla2[[#This Row],[ID_MUNICIPIO]]))</f>
        <v>729</v>
      </c>
      <c r="D118" t="s">
        <v>141</v>
      </c>
    </row>
    <row r="119" spans="1:4" x14ac:dyDescent="0.25">
      <c r="A119">
        <v>7</v>
      </c>
      <c r="B119">
        <v>30</v>
      </c>
      <c r="C119">
        <f>VALUE(_xlfn.CONCAT(Tabla2[[#This Row],[ID_ENTIDAD]],Tabla2[[#This Row],[ID_MUNICIPIO]]))</f>
        <v>730</v>
      </c>
      <c r="D119" t="s">
        <v>142</v>
      </c>
    </row>
    <row r="120" spans="1:4" x14ac:dyDescent="0.25">
      <c r="A120">
        <v>7</v>
      </c>
      <c r="B120">
        <v>31</v>
      </c>
      <c r="C120">
        <f>VALUE(_xlfn.CONCAT(Tabla2[[#This Row],[ID_ENTIDAD]],Tabla2[[#This Row],[ID_MUNICIPIO]]))</f>
        <v>731</v>
      </c>
      <c r="D120" t="s">
        <v>143</v>
      </c>
    </row>
    <row r="121" spans="1:4" x14ac:dyDescent="0.25">
      <c r="A121">
        <v>7</v>
      </c>
      <c r="B121">
        <v>32</v>
      </c>
      <c r="C121">
        <f>VALUE(_xlfn.CONCAT(Tabla2[[#This Row],[ID_ENTIDAD]],Tabla2[[#This Row],[ID_MUNICIPIO]]))</f>
        <v>732</v>
      </c>
      <c r="D121" t="s">
        <v>144</v>
      </c>
    </row>
    <row r="122" spans="1:4" x14ac:dyDescent="0.25">
      <c r="A122">
        <v>7</v>
      </c>
      <c r="B122">
        <v>33</v>
      </c>
      <c r="C122">
        <f>VALUE(_xlfn.CONCAT(Tabla2[[#This Row],[ID_ENTIDAD]],Tabla2[[#This Row],[ID_MUNICIPIO]]))</f>
        <v>733</v>
      </c>
      <c r="D122" t="s">
        <v>145</v>
      </c>
    </row>
    <row r="123" spans="1:4" x14ac:dyDescent="0.25">
      <c r="A123">
        <v>7</v>
      </c>
      <c r="B123">
        <v>34</v>
      </c>
      <c r="C123">
        <f>VALUE(_xlfn.CONCAT(Tabla2[[#This Row],[ID_ENTIDAD]],Tabla2[[#This Row],[ID_MUNICIPIO]]))</f>
        <v>734</v>
      </c>
      <c r="D123" t="s">
        <v>146</v>
      </c>
    </row>
    <row r="124" spans="1:4" x14ac:dyDescent="0.25">
      <c r="A124">
        <v>7</v>
      </c>
      <c r="B124">
        <v>35</v>
      </c>
      <c r="C124">
        <f>VALUE(_xlfn.CONCAT(Tabla2[[#This Row],[ID_ENTIDAD]],Tabla2[[#This Row],[ID_MUNICIPIO]]))</f>
        <v>735</v>
      </c>
      <c r="D124" t="s">
        <v>147</v>
      </c>
    </row>
    <row r="125" spans="1:4" x14ac:dyDescent="0.25">
      <c r="A125">
        <v>7</v>
      </c>
      <c r="B125">
        <v>36</v>
      </c>
      <c r="C125">
        <f>VALUE(_xlfn.CONCAT(Tabla2[[#This Row],[ID_ENTIDAD]],Tabla2[[#This Row],[ID_MUNICIPIO]]))</f>
        <v>736</v>
      </c>
      <c r="D125" t="s">
        <v>148</v>
      </c>
    </row>
    <row r="126" spans="1:4" x14ac:dyDescent="0.25">
      <c r="A126">
        <v>7</v>
      </c>
      <c r="B126">
        <v>37</v>
      </c>
      <c r="C126">
        <f>VALUE(_xlfn.CONCAT(Tabla2[[#This Row],[ID_ENTIDAD]],Tabla2[[#This Row],[ID_MUNICIPIO]]))</f>
        <v>737</v>
      </c>
      <c r="D126" t="s">
        <v>149</v>
      </c>
    </row>
    <row r="127" spans="1:4" x14ac:dyDescent="0.25">
      <c r="A127">
        <v>7</v>
      </c>
      <c r="B127">
        <v>38</v>
      </c>
      <c r="C127">
        <f>VALUE(_xlfn.CONCAT(Tabla2[[#This Row],[ID_ENTIDAD]],Tabla2[[#This Row],[ID_MUNICIPIO]]))</f>
        <v>738</v>
      </c>
      <c r="D127" t="s">
        <v>150</v>
      </c>
    </row>
    <row r="128" spans="1:4" x14ac:dyDescent="0.25">
      <c r="A128">
        <v>7</v>
      </c>
      <c r="B128">
        <v>39</v>
      </c>
      <c r="C128">
        <f>VALUE(_xlfn.CONCAT(Tabla2[[#This Row],[ID_ENTIDAD]],Tabla2[[#This Row],[ID_MUNICIPIO]]))</f>
        <v>739</v>
      </c>
      <c r="D128" t="s">
        <v>151</v>
      </c>
    </row>
    <row r="129" spans="1:4" x14ac:dyDescent="0.25">
      <c r="A129">
        <v>7</v>
      </c>
      <c r="B129">
        <v>40</v>
      </c>
      <c r="C129">
        <f>VALUE(_xlfn.CONCAT(Tabla2[[#This Row],[ID_ENTIDAD]],Tabla2[[#This Row],[ID_MUNICIPIO]]))</f>
        <v>740</v>
      </c>
      <c r="D129" t="s">
        <v>152</v>
      </c>
    </row>
    <row r="130" spans="1:4" x14ac:dyDescent="0.25">
      <c r="A130">
        <v>7</v>
      </c>
      <c r="B130">
        <v>41</v>
      </c>
      <c r="C130">
        <f>VALUE(_xlfn.CONCAT(Tabla2[[#This Row],[ID_ENTIDAD]],Tabla2[[#This Row],[ID_MUNICIPIO]]))</f>
        <v>741</v>
      </c>
      <c r="D130" t="s">
        <v>153</v>
      </c>
    </row>
    <row r="131" spans="1:4" x14ac:dyDescent="0.25">
      <c r="A131">
        <v>7</v>
      </c>
      <c r="B131">
        <v>42</v>
      </c>
      <c r="C131">
        <f>VALUE(_xlfn.CONCAT(Tabla2[[#This Row],[ID_ENTIDAD]],Tabla2[[#This Row],[ID_MUNICIPIO]]))</f>
        <v>742</v>
      </c>
      <c r="D131" t="s">
        <v>154</v>
      </c>
    </row>
    <row r="132" spans="1:4" x14ac:dyDescent="0.25">
      <c r="A132">
        <v>7</v>
      </c>
      <c r="B132">
        <v>43</v>
      </c>
      <c r="C132">
        <f>VALUE(_xlfn.CONCAT(Tabla2[[#This Row],[ID_ENTIDAD]],Tabla2[[#This Row],[ID_MUNICIPIO]]))</f>
        <v>743</v>
      </c>
      <c r="D132" t="s">
        <v>155</v>
      </c>
    </row>
    <row r="133" spans="1:4" x14ac:dyDescent="0.25">
      <c r="A133">
        <v>7</v>
      </c>
      <c r="B133">
        <v>44</v>
      </c>
      <c r="C133">
        <f>VALUE(_xlfn.CONCAT(Tabla2[[#This Row],[ID_ENTIDAD]],Tabla2[[#This Row],[ID_MUNICIPIO]]))</f>
        <v>744</v>
      </c>
      <c r="D133" t="s">
        <v>156</v>
      </c>
    </row>
    <row r="134" spans="1:4" x14ac:dyDescent="0.25">
      <c r="A134">
        <v>7</v>
      </c>
      <c r="B134">
        <v>45</v>
      </c>
      <c r="C134">
        <f>VALUE(_xlfn.CONCAT(Tabla2[[#This Row],[ID_ENTIDAD]],Tabla2[[#This Row],[ID_MUNICIPIO]]))</f>
        <v>745</v>
      </c>
      <c r="D134" t="s">
        <v>157</v>
      </c>
    </row>
    <row r="135" spans="1:4" x14ac:dyDescent="0.25">
      <c r="A135">
        <v>7</v>
      </c>
      <c r="B135">
        <v>46</v>
      </c>
      <c r="C135">
        <f>VALUE(_xlfn.CONCAT(Tabla2[[#This Row],[ID_ENTIDAD]],Tabla2[[#This Row],[ID_MUNICIPIO]]))</f>
        <v>746</v>
      </c>
      <c r="D135" t="s">
        <v>158</v>
      </c>
    </row>
    <row r="136" spans="1:4" x14ac:dyDescent="0.25">
      <c r="A136">
        <v>7</v>
      </c>
      <c r="B136">
        <v>47</v>
      </c>
      <c r="C136">
        <f>VALUE(_xlfn.CONCAT(Tabla2[[#This Row],[ID_ENTIDAD]],Tabla2[[#This Row],[ID_MUNICIPIO]]))</f>
        <v>747</v>
      </c>
      <c r="D136" t="s">
        <v>159</v>
      </c>
    </row>
    <row r="137" spans="1:4" x14ac:dyDescent="0.25">
      <c r="A137">
        <v>7</v>
      </c>
      <c r="B137">
        <v>48</v>
      </c>
      <c r="C137">
        <f>VALUE(_xlfn.CONCAT(Tabla2[[#This Row],[ID_ENTIDAD]],Tabla2[[#This Row],[ID_MUNICIPIO]]))</f>
        <v>748</v>
      </c>
      <c r="D137" t="s">
        <v>81</v>
      </c>
    </row>
    <row r="138" spans="1:4" x14ac:dyDescent="0.25">
      <c r="A138">
        <v>7</v>
      </c>
      <c r="B138">
        <v>49</v>
      </c>
      <c r="C138">
        <f>VALUE(_xlfn.CONCAT(Tabla2[[#This Row],[ID_ENTIDAD]],Tabla2[[#This Row],[ID_MUNICIPIO]]))</f>
        <v>749</v>
      </c>
      <c r="D138" t="s">
        <v>160</v>
      </c>
    </row>
    <row r="139" spans="1:4" x14ac:dyDescent="0.25">
      <c r="A139">
        <v>7</v>
      </c>
      <c r="B139">
        <v>50</v>
      </c>
      <c r="C139">
        <f>VALUE(_xlfn.CONCAT(Tabla2[[#This Row],[ID_ENTIDAD]],Tabla2[[#This Row],[ID_MUNICIPIO]]))</f>
        <v>750</v>
      </c>
      <c r="D139" t="s">
        <v>161</v>
      </c>
    </row>
    <row r="140" spans="1:4" x14ac:dyDescent="0.25">
      <c r="A140">
        <v>7</v>
      </c>
      <c r="B140">
        <v>51</v>
      </c>
      <c r="C140">
        <f>VALUE(_xlfn.CONCAT(Tabla2[[#This Row],[ID_ENTIDAD]],Tabla2[[#This Row],[ID_MUNICIPIO]]))</f>
        <v>751</v>
      </c>
      <c r="D140" t="s">
        <v>162</v>
      </c>
    </row>
    <row r="141" spans="1:4" x14ac:dyDescent="0.25">
      <c r="A141">
        <v>7</v>
      </c>
      <c r="B141">
        <v>52</v>
      </c>
      <c r="C141">
        <f>VALUE(_xlfn.CONCAT(Tabla2[[#This Row],[ID_ENTIDAD]],Tabla2[[#This Row],[ID_MUNICIPIO]]))</f>
        <v>752</v>
      </c>
      <c r="D141" t="s">
        <v>163</v>
      </c>
    </row>
    <row r="142" spans="1:4" x14ac:dyDescent="0.25">
      <c r="A142">
        <v>7</v>
      </c>
      <c r="B142">
        <v>53</v>
      </c>
      <c r="C142">
        <f>VALUE(_xlfn.CONCAT(Tabla2[[#This Row],[ID_ENTIDAD]],Tabla2[[#This Row],[ID_MUNICIPIO]]))</f>
        <v>753</v>
      </c>
      <c r="D142" t="s">
        <v>164</v>
      </c>
    </row>
    <row r="143" spans="1:4" x14ac:dyDescent="0.25">
      <c r="A143">
        <v>7</v>
      </c>
      <c r="B143">
        <v>54</v>
      </c>
      <c r="C143">
        <f>VALUE(_xlfn.CONCAT(Tabla2[[#This Row],[ID_ENTIDAD]],Tabla2[[#This Row],[ID_MUNICIPIO]]))</f>
        <v>754</v>
      </c>
      <c r="D143" t="s">
        <v>165</v>
      </c>
    </row>
    <row r="144" spans="1:4" x14ac:dyDescent="0.25">
      <c r="A144">
        <v>7</v>
      </c>
      <c r="B144">
        <v>55</v>
      </c>
      <c r="C144">
        <f>VALUE(_xlfn.CONCAT(Tabla2[[#This Row],[ID_ENTIDAD]],Tabla2[[#This Row],[ID_MUNICIPIO]]))</f>
        <v>755</v>
      </c>
      <c r="D144" t="s">
        <v>166</v>
      </c>
    </row>
    <row r="145" spans="1:4" x14ac:dyDescent="0.25">
      <c r="A145">
        <v>7</v>
      </c>
      <c r="B145">
        <v>56</v>
      </c>
      <c r="C145">
        <f>VALUE(_xlfn.CONCAT(Tabla2[[#This Row],[ID_ENTIDAD]],Tabla2[[#This Row],[ID_MUNICIPIO]]))</f>
        <v>756</v>
      </c>
      <c r="D145" t="s">
        <v>167</v>
      </c>
    </row>
    <row r="146" spans="1:4" x14ac:dyDescent="0.25">
      <c r="A146">
        <v>7</v>
      </c>
      <c r="B146">
        <v>57</v>
      </c>
      <c r="C146">
        <f>VALUE(_xlfn.CONCAT(Tabla2[[#This Row],[ID_ENTIDAD]],Tabla2[[#This Row],[ID_MUNICIPIO]]))</f>
        <v>757</v>
      </c>
      <c r="D146" t="s">
        <v>168</v>
      </c>
    </row>
    <row r="147" spans="1:4" x14ac:dyDescent="0.25">
      <c r="A147">
        <v>7</v>
      </c>
      <c r="B147">
        <v>58</v>
      </c>
      <c r="C147">
        <f>VALUE(_xlfn.CONCAT(Tabla2[[#This Row],[ID_ENTIDAD]],Tabla2[[#This Row],[ID_MUNICIPIO]]))</f>
        <v>758</v>
      </c>
      <c r="D147" t="s">
        <v>169</v>
      </c>
    </row>
    <row r="148" spans="1:4" x14ac:dyDescent="0.25">
      <c r="A148">
        <v>7</v>
      </c>
      <c r="B148">
        <v>59</v>
      </c>
      <c r="C148">
        <f>VALUE(_xlfn.CONCAT(Tabla2[[#This Row],[ID_ENTIDAD]],Tabla2[[#This Row],[ID_MUNICIPIO]]))</f>
        <v>759</v>
      </c>
      <c r="D148" t="s">
        <v>170</v>
      </c>
    </row>
    <row r="149" spans="1:4" x14ac:dyDescent="0.25">
      <c r="A149">
        <v>7</v>
      </c>
      <c r="B149">
        <v>60</v>
      </c>
      <c r="C149">
        <f>VALUE(_xlfn.CONCAT(Tabla2[[#This Row],[ID_ENTIDAD]],Tabla2[[#This Row],[ID_MUNICIPIO]]))</f>
        <v>760</v>
      </c>
      <c r="D149" t="s">
        <v>171</v>
      </c>
    </row>
    <row r="150" spans="1:4" x14ac:dyDescent="0.25">
      <c r="A150">
        <v>7</v>
      </c>
      <c r="B150">
        <v>61</v>
      </c>
      <c r="C150">
        <f>VALUE(_xlfn.CONCAT(Tabla2[[#This Row],[ID_ENTIDAD]],Tabla2[[#This Row],[ID_MUNICIPIO]]))</f>
        <v>761</v>
      </c>
      <c r="D150" t="s">
        <v>172</v>
      </c>
    </row>
    <row r="151" spans="1:4" x14ac:dyDescent="0.25">
      <c r="A151">
        <v>7</v>
      </c>
      <c r="B151">
        <v>62</v>
      </c>
      <c r="C151">
        <f>VALUE(_xlfn.CONCAT(Tabla2[[#This Row],[ID_ENTIDAD]],Tabla2[[#This Row],[ID_MUNICIPIO]]))</f>
        <v>762</v>
      </c>
      <c r="D151" t="s">
        <v>173</v>
      </c>
    </row>
    <row r="152" spans="1:4" x14ac:dyDescent="0.25">
      <c r="A152">
        <v>7</v>
      </c>
      <c r="B152">
        <v>63</v>
      </c>
      <c r="C152">
        <f>VALUE(_xlfn.CONCAT(Tabla2[[#This Row],[ID_ENTIDAD]],Tabla2[[#This Row],[ID_MUNICIPIO]]))</f>
        <v>763</v>
      </c>
      <c r="D152" t="s">
        <v>174</v>
      </c>
    </row>
    <row r="153" spans="1:4" x14ac:dyDescent="0.25">
      <c r="A153">
        <v>7</v>
      </c>
      <c r="B153">
        <v>64</v>
      </c>
      <c r="C153">
        <f>VALUE(_xlfn.CONCAT(Tabla2[[#This Row],[ID_ENTIDAD]],Tabla2[[#This Row],[ID_MUNICIPIO]]))</f>
        <v>764</v>
      </c>
      <c r="D153" t="s">
        <v>175</v>
      </c>
    </row>
    <row r="154" spans="1:4" x14ac:dyDescent="0.25">
      <c r="A154">
        <v>7</v>
      </c>
      <c r="B154">
        <v>65</v>
      </c>
      <c r="C154">
        <f>VALUE(_xlfn.CONCAT(Tabla2[[#This Row],[ID_ENTIDAD]],Tabla2[[#This Row],[ID_MUNICIPIO]]))</f>
        <v>765</v>
      </c>
      <c r="D154" t="s">
        <v>176</v>
      </c>
    </row>
    <row r="155" spans="1:4" x14ac:dyDescent="0.25">
      <c r="A155">
        <v>7</v>
      </c>
      <c r="B155">
        <v>66</v>
      </c>
      <c r="C155">
        <f>VALUE(_xlfn.CONCAT(Tabla2[[#This Row],[ID_ENTIDAD]],Tabla2[[#This Row],[ID_MUNICIPIO]]))</f>
        <v>766</v>
      </c>
      <c r="D155" t="s">
        <v>177</v>
      </c>
    </row>
    <row r="156" spans="1:4" x14ac:dyDescent="0.25">
      <c r="A156">
        <v>7</v>
      </c>
      <c r="B156">
        <v>67</v>
      </c>
      <c r="C156">
        <f>VALUE(_xlfn.CONCAT(Tabla2[[#This Row],[ID_ENTIDAD]],Tabla2[[#This Row],[ID_MUNICIPIO]]))</f>
        <v>767</v>
      </c>
      <c r="D156" t="s">
        <v>178</v>
      </c>
    </row>
    <row r="157" spans="1:4" x14ac:dyDescent="0.25">
      <c r="A157">
        <v>7</v>
      </c>
      <c r="B157">
        <v>68</v>
      </c>
      <c r="C157">
        <f>VALUE(_xlfn.CONCAT(Tabla2[[#This Row],[ID_ENTIDAD]],Tabla2[[#This Row],[ID_MUNICIPIO]]))</f>
        <v>768</v>
      </c>
      <c r="D157" t="s">
        <v>179</v>
      </c>
    </row>
    <row r="158" spans="1:4" x14ac:dyDescent="0.25">
      <c r="A158">
        <v>7</v>
      </c>
      <c r="B158">
        <v>69</v>
      </c>
      <c r="C158">
        <f>VALUE(_xlfn.CONCAT(Tabla2[[#This Row],[ID_ENTIDAD]],Tabla2[[#This Row],[ID_MUNICIPIO]]))</f>
        <v>769</v>
      </c>
      <c r="D158" t="s">
        <v>180</v>
      </c>
    </row>
    <row r="159" spans="1:4" x14ac:dyDescent="0.25">
      <c r="A159">
        <v>7</v>
      </c>
      <c r="B159">
        <v>70</v>
      </c>
      <c r="C159">
        <f>VALUE(_xlfn.CONCAT(Tabla2[[#This Row],[ID_ENTIDAD]],Tabla2[[#This Row],[ID_MUNICIPIO]]))</f>
        <v>770</v>
      </c>
      <c r="D159" t="s">
        <v>181</v>
      </c>
    </row>
    <row r="160" spans="1:4" x14ac:dyDescent="0.25">
      <c r="A160">
        <v>7</v>
      </c>
      <c r="B160">
        <v>71</v>
      </c>
      <c r="C160">
        <f>VALUE(_xlfn.CONCAT(Tabla2[[#This Row],[ID_ENTIDAD]],Tabla2[[#This Row],[ID_MUNICIPIO]]))</f>
        <v>771</v>
      </c>
      <c r="D160" t="s">
        <v>182</v>
      </c>
    </row>
    <row r="161" spans="1:4" x14ac:dyDescent="0.25">
      <c r="A161">
        <v>7</v>
      </c>
      <c r="B161">
        <v>72</v>
      </c>
      <c r="C161">
        <f>VALUE(_xlfn.CONCAT(Tabla2[[#This Row],[ID_ENTIDAD]],Tabla2[[#This Row],[ID_MUNICIPIO]]))</f>
        <v>772</v>
      </c>
      <c r="D161" t="s">
        <v>183</v>
      </c>
    </row>
    <row r="162" spans="1:4" x14ac:dyDescent="0.25">
      <c r="A162">
        <v>7</v>
      </c>
      <c r="B162">
        <v>73</v>
      </c>
      <c r="C162">
        <f>VALUE(_xlfn.CONCAT(Tabla2[[#This Row],[ID_ENTIDAD]],Tabla2[[#This Row],[ID_MUNICIPIO]]))</f>
        <v>773</v>
      </c>
      <c r="D162" t="s">
        <v>184</v>
      </c>
    </row>
    <row r="163" spans="1:4" x14ac:dyDescent="0.25">
      <c r="A163">
        <v>7</v>
      </c>
      <c r="B163">
        <v>74</v>
      </c>
      <c r="C163">
        <f>VALUE(_xlfn.CONCAT(Tabla2[[#This Row],[ID_ENTIDAD]],Tabla2[[#This Row],[ID_MUNICIPIO]]))</f>
        <v>774</v>
      </c>
      <c r="D163" t="s">
        <v>185</v>
      </c>
    </row>
    <row r="164" spans="1:4" x14ac:dyDescent="0.25">
      <c r="A164">
        <v>7</v>
      </c>
      <c r="B164">
        <v>75</v>
      </c>
      <c r="C164">
        <f>VALUE(_xlfn.CONCAT(Tabla2[[#This Row],[ID_ENTIDAD]],Tabla2[[#This Row],[ID_MUNICIPIO]]))</f>
        <v>775</v>
      </c>
      <c r="D164" t="s">
        <v>186</v>
      </c>
    </row>
    <row r="165" spans="1:4" x14ac:dyDescent="0.25">
      <c r="A165">
        <v>7</v>
      </c>
      <c r="B165">
        <v>76</v>
      </c>
      <c r="C165">
        <f>VALUE(_xlfn.CONCAT(Tabla2[[#This Row],[ID_ENTIDAD]],Tabla2[[#This Row],[ID_MUNICIPIO]]))</f>
        <v>776</v>
      </c>
      <c r="D165" t="s">
        <v>187</v>
      </c>
    </row>
    <row r="166" spans="1:4" x14ac:dyDescent="0.25">
      <c r="A166">
        <v>7</v>
      </c>
      <c r="B166">
        <v>77</v>
      </c>
      <c r="C166">
        <f>VALUE(_xlfn.CONCAT(Tabla2[[#This Row],[ID_ENTIDAD]],Tabla2[[#This Row],[ID_MUNICIPIO]]))</f>
        <v>777</v>
      </c>
      <c r="D166" t="s">
        <v>188</v>
      </c>
    </row>
    <row r="167" spans="1:4" x14ac:dyDescent="0.25">
      <c r="A167">
        <v>7</v>
      </c>
      <c r="B167">
        <v>78</v>
      </c>
      <c r="C167">
        <f>VALUE(_xlfn.CONCAT(Tabla2[[#This Row],[ID_ENTIDAD]],Tabla2[[#This Row],[ID_MUNICIPIO]]))</f>
        <v>778</v>
      </c>
      <c r="D167" t="s">
        <v>189</v>
      </c>
    </row>
    <row r="168" spans="1:4" x14ac:dyDescent="0.25">
      <c r="A168">
        <v>7</v>
      </c>
      <c r="B168">
        <v>79</v>
      </c>
      <c r="C168">
        <f>VALUE(_xlfn.CONCAT(Tabla2[[#This Row],[ID_ENTIDAD]],Tabla2[[#This Row],[ID_MUNICIPIO]]))</f>
        <v>779</v>
      </c>
      <c r="D168" t="s">
        <v>190</v>
      </c>
    </row>
    <row r="169" spans="1:4" x14ac:dyDescent="0.25">
      <c r="A169">
        <v>7</v>
      </c>
      <c r="B169">
        <v>80</v>
      </c>
      <c r="C169">
        <f>VALUE(_xlfn.CONCAT(Tabla2[[#This Row],[ID_ENTIDAD]],Tabla2[[#This Row],[ID_MUNICIPIO]]))</f>
        <v>780</v>
      </c>
      <c r="D169" t="s">
        <v>191</v>
      </c>
    </row>
    <row r="170" spans="1:4" x14ac:dyDescent="0.25">
      <c r="A170">
        <v>7</v>
      </c>
      <c r="B170">
        <v>81</v>
      </c>
      <c r="C170">
        <f>VALUE(_xlfn.CONCAT(Tabla2[[#This Row],[ID_ENTIDAD]],Tabla2[[#This Row],[ID_MUNICIPIO]]))</f>
        <v>781</v>
      </c>
      <c r="D170" t="s">
        <v>192</v>
      </c>
    </row>
    <row r="171" spans="1:4" x14ac:dyDescent="0.25">
      <c r="A171">
        <v>7</v>
      </c>
      <c r="B171">
        <v>82</v>
      </c>
      <c r="C171">
        <f>VALUE(_xlfn.CONCAT(Tabla2[[#This Row],[ID_ENTIDAD]],Tabla2[[#This Row],[ID_MUNICIPIO]]))</f>
        <v>782</v>
      </c>
      <c r="D171" t="s">
        <v>193</v>
      </c>
    </row>
    <row r="172" spans="1:4" x14ac:dyDescent="0.25">
      <c r="A172">
        <v>7</v>
      </c>
      <c r="B172">
        <v>83</v>
      </c>
      <c r="C172">
        <f>VALUE(_xlfn.CONCAT(Tabla2[[#This Row],[ID_ENTIDAD]],Tabla2[[#This Row],[ID_MUNICIPIO]]))</f>
        <v>783</v>
      </c>
      <c r="D172" t="s">
        <v>194</v>
      </c>
    </row>
    <row r="173" spans="1:4" x14ac:dyDescent="0.25">
      <c r="A173">
        <v>7</v>
      </c>
      <c r="B173">
        <v>84</v>
      </c>
      <c r="C173">
        <f>VALUE(_xlfn.CONCAT(Tabla2[[#This Row],[ID_ENTIDAD]],Tabla2[[#This Row],[ID_MUNICIPIO]]))</f>
        <v>784</v>
      </c>
      <c r="D173" t="s">
        <v>195</v>
      </c>
    </row>
    <row r="174" spans="1:4" x14ac:dyDescent="0.25">
      <c r="A174">
        <v>7</v>
      </c>
      <c r="B174">
        <v>85</v>
      </c>
      <c r="C174">
        <f>VALUE(_xlfn.CONCAT(Tabla2[[#This Row],[ID_ENTIDAD]],Tabla2[[#This Row],[ID_MUNICIPIO]]))</f>
        <v>785</v>
      </c>
      <c r="D174" t="s">
        <v>196</v>
      </c>
    </row>
    <row r="175" spans="1:4" x14ac:dyDescent="0.25">
      <c r="A175">
        <v>7</v>
      </c>
      <c r="B175">
        <v>86</v>
      </c>
      <c r="C175">
        <f>VALUE(_xlfn.CONCAT(Tabla2[[#This Row],[ID_ENTIDAD]],Tabla2[[#This Row],[ID_MUNICIPIO]]))</f>
        <v>786</v>
      </c>
      <c r="D175" t="s">
        <v>197</v>
      </c>
    </row>
    <row r="176" spans="1:4" x14ac:dyDescent="0.25">
      <c r="A176">
        <v>7</v>
      </c>
      <c r="B176">
        <v>87</v>
      </c>
      <c r="C176">
        <f>VALUE(_xlfn.CONCAT(Tabla2[[#This Row],[ID_ENTIDAD]],Tabla2[[#This Row],[ID_MUNICIPIO]]))</f>
        <v>787</v>
      </c>
      <c r="D176" t="s">
        <v>198</v>
      </c>
    </row>
    <row r="177" spans="1:4" x14ac:dyDescent="0.25">
      <c r="A177">
        <v>7</v>
      </c>
      <c r="B177">
        <v>88</v>
      </c>
      <c r="C177">
        <f>VALUE(_xlfn.CONCAT(Tabla2[[#This Row],[ID_ENTIDAD]],Tabla2[[#This Row],[ID_MUNICIPIO]]))</f>
        <v>788</v>
      </c>
      <c r="D177" t="s">
        <v>199</v>
      </c>
    </row>
    <row r="178" spans="1:4" x14ac:dyDescent="0.25">
      <c r="A178">
        <v>7</v>
      </c>
      <c r="B178">
        <v>89</v>
      </c>
      <c r="C178">
        <f>VALUE(_xlfn.CONCAT(Tabla2[[#This Row],[ID_ENTIDAD]],Tabla2[[#This Row],[ID_MUNICIPIO]]))</f>
        <v>789</v>
      </c>
      <c r="D178" t="s">
        <v>200</v>
      </c>
    </row>
    <row r="179" spans="1:4" x14ac:dyDescent="0.25">
      <c r="A179">
        <v>7</v>
      </c>
      <c r="B179">
        <v>90</v>
      </c>
      <c r="C179">
        <f>VALUE(_xlfn.CONCAT(Tabla2[[#This Row],[ID_ENTIDAD]],Tabla2[[#This Row],[ID_MUNICIPIO]]))</f>
        <v>790</v>
      </c>
      <c r="D179" t="s">
        <v>201</v>
      </c>
    </row>
    <row r="180" spans="1:4" x14ac:dyDescent="0.25">
      <c r="A180">
        <v>7</v>
      </c>
      <c r="B180">
        <v>91</v>
      </c>
      <c r="C180">
        <f>VALUE(_xlfn.CONCAT(Tabla2[[#This Row],[ID_ENTIDAD]],Tabla2[[#This Row],[ID_MUNICIPIO]]))</f>
        <v>791</v>
      </c>
      <c r="D180" t="s">
        <v>202</v>
      </c>
    </row>
    <row r="181" spans="1:4" x14ac:dyDescent="0.25">
      <c r="A181">
        <v>7</v>
      </c>
      <c r="B181">
        <v>92</v>
      </c>
      <c r="C181">
        <f>VALUE(_xlfn.CONCAT(Tabla2[[#This Row],[ID_ENTIDAD]],Tabla2[[#This Row],[ID_MUNICIPIO]]))</f>
        <v>792</v>
      </c>
      <c r="D181" t="s">
        <v>203</v>
      </c>
    </row>
    <row r="182" spans="1:4" x14ac:dyDescent="0.25">
      <c r="A182">
        <v>7</v>
      </c>
      <c r="B182">
        <v>93</v>
      </c>
      <c r="C182">
        <f>VALUE(_xlfn.CONCAT(Tabla2[[#This Row],[ID_ENTIDAD]],Tabla2[[#This Row],[ID_MUNICIPIO]]))</f>
        <v>793</v>
      </c>
      <c r="D182" t="s">
        <v>204</v>
      </c>
    </row>
    <row r="183" spans="1:4" x14ac:dyDescent="0.25">
      <c r="A183">
        <v>7</v>
      </c>
      <c r="B183">
        <v>94</v>
      </c>
      <c r="C183">
        <f>VALUE(_xlfn.CONCAT(Tabla2[[#This Row],[ID_ENTIDAD]],Tabla2[[#This Row],[ID_MUNICIPIO]]))</f>
        <v>794</v>
      </c>
      <c r="D183" t="s">
        <v>205</v>
      </c>
    </row>
    <row r="184" spans="1:4" x14ac:dyDescent="0.25">
      <c r="A184">
        <v>7</v>
      </c>
      <c r="B184">
        <v>96</v>
      </c>
      <c r="C184">
        <f>VALUE(_xlfn.CONCAT(Tabla2[[#This Row],[ID_ENTIDAD]],Tabla2[[#This Row],[ID_MUNICIPIO]]))</f>
        <v>796</v>
      </c>
      <c r="D184" t="s">
        <v>206</v>
      </c>
    </row>
    <row r="185" spans="1:4" x14ac:dyDescent="0.25">
      <c r="A185">
        <v>7</v>
      </c>
      <c r="B185">
        <v>97</v>
      </c>
      <c r="C185">
        <f>VALUE(_xlfn.CONCAT(Tabla2[[#This Row],[ID_ENTIDAD]],Tabla2[[#This Row],[ID_MUNICIPIO]]))</f>
        <v>797</v>
      </c>
      <c r="D185" t="s">
        <v>207</v>
      </c>
    </row>
    <row r="186" spans="1:4" x14ac:dyDescent="0.25">
      <c r="A186">
        <v>7</v>
      </c>
      <c r="B186">
        <v>98</v>
      </c>
      <c r="C186">
        <f>VALUE(_xlfn.CONCAT(Tabla2[[#This Row],[ID_ENTIDAD]],Tabla2[[#This Row],[ID_MUNICIPIO]]))</f>
        <v>798</v>
      </c>
      <c r="D186" t="s">
        <v>208</v>
      </c>
    </row>
    <row r="187" spans="1:4" x14ac:dyDescent="0.25">
      <c r="A187">
        <v>7</v>
      </c>
      <c r="B187">
        <v>99</v>
      </c>
      <c r="C187">
        <f>VALUE(_xlfn.CONCAT(Tabla2[[#This Row],[ID_ENTIDAD]],Tabla2[[#This Row],[ID_MUNICIPIO]]))</f>
        <v>799</v>
      </c>
      <c r="D187" t="s">
        <v>209</v>
      </c>
    </row>
    <row r="188" spans="1:4" x14ac:dyDescent="0.25">
      <c r="A188">
        <v>7</v>
      </c>
      <c r="B188">
        <v>100</v>
      </c>
      <c r="C188">
        <f>VALUE(_xlfn.CONCAT(Tabla2[[#This Row],[ID_ENTIDAD]],Tabla2[[#This Row],[ID_MUNICIPIO]]))</f>
        <v>7100</v>
      </c>
      <c r="D188" t="s">
        <v>210</v>
      </c>
    </row>
    <row r="189" spans="1:4" x14ac:dyDescent="0.25">
      <c r="A189">
        <v>7</v>
      </c>
      <c r="B189">
        <v>101</v>
      </c>
      <c r="C189">
        <f>VALUE(_xlfn.CONCAT(Tabla2[[#This Row],[ID_ENTIDAD]],Tabla2[[#This Row],[ID_MUNICIPIO]]))</f>
        <v>7101</v>
      </c>
      <c r="D189" t="s">
        <v>211</v>
      </c>
    </row>
    <row r="190" spans="1:4" x14ac:dyDescent="0.25">
      <c r="A190">
        <v>7</v>
      </c>
      <c r="B190">
        <v>102</v>
      </c>
      <c r="C190">
        <f>VALUE(_xlfn.CONCAT(Tabla2[[#This Row],[ID_ENTIDAD]],Tabla2[[#This Row],[ID_MUNICIPIO]]))</f>
        <v>7102</v>
      </c>
      <c r="D190" t="s">
        <v>212</v>
      </c>
    </row>
    <row r="191" spans="1:4" x14ac:dyDescent="0.25">
      <c r="A191">
        <v>7</v>
      </c>
      <c r="B191">
        <v>103</v>
      </c>
      <c r="C191">
        <f>VALUE(_xlfn.CONCAT(Tabla2[[#This Row],[ID_ENTIDAD]],Tabla2[[#This Row],[ID_MUNICIPIO]]))</f>
        <v>7103</v>
      </c>
      <c r="D191" t="s">
        <v>213</v>
      </c>
    </row>
    <row r="192" spans="1:4" x14ac:dyDescent="0.25">
      <c r="A192">
        <v>7</v>
      </c>
      <c r="B192">
        <v>104</v>
      </c>
      <c r="C192">
        <f>VALUE(_xlfn.CONCAT(Tabla2[[#This Row],[ID_ENTIDAD]],Tabla2[[#This Row],[ID_MUNICIPIO]]))</f>
        <v>7104</v>
      </c>
      <c r="D192" t="s">
        <v>214</v>
      </c>
    </row>
    <row r="193" spans="1:4" x14ac:dyDescent="0.25">
      <c r="A193">
        <v>7</v>
      </c>
      <c r="B193">
        <v>105</v>
      </c>
      <c r="C193">
        <f>VALUE(_xlfn.CONCAT(Tabla2[[#This Row],[ID_ENTIDAD]],Tabla2[[#This Row],[ID_MUNICIPIO]]))</f>
        <v>7105</v>
      </c>
      <c r="D193" t="s">
        <v>215</v>
      </c>
    </row>
    <row r="194" spans="1:4" x14ac:dyDescent="0.25">
      <c r="A194">
        <v>7</v>
      </c>
      <c r="B194">
        <v>106</v>
      </c>
      <c r="C194">
        <f>VALUE(_xlfn.CONCAT(Tabla2[[#This Row],[ID_ENTIDAD]],Tabla2[[#This Row],[ID_MUNICIPIO]]))</f>
        <v>7106</v>
      </c>
      <c r="D194" t="s">
        <v>216</v>
      </c>
    </row>
    <row r="195" spans="1:4" x14ac:dyDescent="0.25">
      <c r="A195">
        <v>7</v>
      </c>
      <c r="B195">
        <v>107</v>
      </c>
      <c r="C195">
        <f>VALUE(_xlfn.CONCAT(Tabla2[[#This Row],[ID_ENTIDAD]],Tabla2[[#This Row],[ID_MUNICIPIO]]))</f>
        <v>7107</v>
      </c>
      <c r="D195" t="s">
        <v>217</v>
      </c>
    </row>
    <row r="196" spans="1:4" x14ac:dyDescent="0.25">
      <c r="A196">
        <v>7</v>
      </c>
      <c r="B196">
        <v>108</v>
      </c>
      <c r="C196">
        <f>VALUE(_xlfn.CONCAT(Tabla2[[#This Row],[ID_ENTIDAD]],Tabla2[[#This Row],[ID_MUNICIPIO]]))</f>
        <v>7108</v>
      </c>
      <c r="D196" t="s">
        <v>218</v>
      </c>
    </row>
    <row r="197" spans="1:4" x14ac:dyDescent="0.25">
      <c r="A197">
        <v>7</v>
      </c>
      <c r="B197">
        <v>109</v>
      </c>
      <c r="C197">
        <f>VALUE(_xlfn.CONCAT(Tabla2[[#This Row],[ID_ENTIDAD]],Tabla2[[#This Row],[ID_MUNICIPIO]]))</f>
        <v>7109</v>
      </c>
      <c r="D197" t="s">
        <v>219</v>
      </c>
    </row>
    <row r="198" spans="1:4" x14ac:dyDescent="0.25">
      <c r="A198">
        <v>7</v>
      </c>
      <c r="B198">
        <v>110</v>
      </c>
      <c r="C198">
        <f>VALUE(_xlfn.CONCAT(Tabla2[[#This Row],[ID_ENTIDAD]],Tabla2[[#This Row],[ID_MUNICIPIO]]))</f>
        <v>7110</v>
      </c>
      <c r="D198" t="s">
        <v>220</v>
      </c>
    </row>
    <row r="199" spans="1:4" x14ac:dyDescent="0.25">
      <c r="A199">
        <v>7</v>
      </c>
      <c r="B199">
        <v>111</v>
      </c>
      <c r="C199">
        <f>VALUE(_xlfn.CONCAT(Tabla2[[#This Row],[ID_ENTIDAD]],Tabla2[[#This Row],[ID_MUNICIPIO]]))</f>
        <v>7111</v>
      </c>
      <c r="D199" t="s">
        <v>221</v>
      </c>
    </row>
    <row r="200" spans="1:4" x14ac:dyDescent="0.25">
      <c r="A200">
        <v>7</v>
      </c>
      <c r="B200">
        <v>112</v>
      </c>
      <c r="C200">
        <f>VALUE(_xlfn.CONCAT(Tabla2[[#This Row],[ID_ENTIDAD]],Tabla2[[#This Row],[ID_MUNICIPIO]]))</f>
        <v>7112</v>
      </c>
      <c r="D200" t="s">
        <v>222</v>
      </c>
    </row>
    <row r="201" spans="1:4" x14ac:dyDescent="0.25">
      <c r="A201">
        <v>7</v>
      </c>
      <c r="B201">
        <v>113</v>
      </c>
      <c r="C201">
        <f>VALUE(_xlfn.CONCAT(Tabla2[[#This Row],[ID_ENTIDAD]],Tabla2[[#This Row],[ID_MUNICIPIO]]))</f>
        <v>7113</v>
      </c>
      <c r="D201" t="s">
        <v>223</v>
      </c>
    </row>
    <row r="202" spans="1:4" x14ac:dyDescent="0.25">
      <c r="A202">
        <v>7</v>
      </c>
      <c r="B202">
        <v>114</v>
      </c>
      <c r="C202">
        <f>VALUE(_xlfn.CONCAT(Tabla2[[#This Row],[ID_ENTIDAD]],Tabla2[[#This Row],[ID_MUNICIPIO]]))</f>
        <v>7114</v>
      </c>
      <c r="D202" t="s">
        <v>224</v>
      </c>
    </row>
    <row r="203" spans="1:4" x14ac:dyDescent="0.25">
      <c r="A203">
        <v>7</v>
      </c>
      <c r="B203">
        <v>115</v>
      </c>
      <c r="C203">
        <f>VALUE(_xlfn.CONCAT(Tabla2[[#This Row],[ID_ENTIDAD]],Tabla2[[#This Row],[ID_MUNICIPIO]]))</f>
        <v>7115</v>
      </c>
      <c r="D203" t="s">
        <v>225</v>
      </c>
    </row>
    <row r="204" spans="1:4" x14ac:dyDescent="0.25">
      <c r="A204">
        <v>7</v>
      </c>
      <c r="B204">
        <v>116</v>
      </c>
      <c r="C204">
        <f>VALUE(_xlfn.CONCAT(Tabla2[[#This Row],[ID_ENTIDAD]],Tabla2[[#This Row],[ID_MUNICIPIO]]))</f>
        <v>7116</v>
      </c>
      <c r="D204" t="s">
        <v>226</v>
      </c>
    </row>
    <row r="205" spans="1:4" x14ac:dyDescent="0.25">
      <c r="A205">
        <v>7</v>
      </c>
      <c r="B205">
        <v>117</v>
      </c>
      <c r="C205">
        <f>VALUE(_xlfn.CONCAT(Tabla2[[#This Row],[ID_ENTIDAD]],Tabla2[[#This Row],[ID_MUNICIPIO]]))</f>
        <v>7117</v>
      </c>
      <c r="D205" t="s">
        <v>227</v>
      </c>
    </row>
    <row r="206" spans="1:4" x14ac:dyDescent="0.25">
      <c r="A206">
        <v>7</v>
      </c>
      <c r="B206">
        <v>118</v>
      </c>
      <c r="C206">
        <f>VALUE(_xlfn.CONCAT(Tabla2[[#This Row],[ID_ENTIDAD]],Tabla2[[#This Row],[ID_MUNICIPIO]]))</f>
        <v>7118</v>
      </c>
      <c r="D206" t="s">
        <v>228</v>
      </c>
    </row>
    <row r="207" spans="1:4" x14ac:dyDescent="0.25">
      <c r="A207">
        <v>7</v>
      </c>
      <c r="B207">
        <v>119</v>
      </c>
      <c r="C207">
        <f>VALUE(_xlfn.CONCAT(Tabla2[[#This Row],[ID_ENTIDAD]],Tabla2[[#This Row],[ID_MUNICIPIO]]))</f>
        <v>7119</v>
      </c>
      <c r="D207" t="s">
        <v>229</v>
      </c>
    </row>
    <row r="208" spans="1:4" x14ac:dyDescent="0.25">
      <c r="A208">
        <v>7</v>
      </c>
      <c r="B208">
        <v>120</v>
      </c>
      <c r="C208">
        <f>VALUE(_xlfn.CONCAT(Tabla2[[#This Row],[ID_ENTIDAD]],Tabla2[[#This Row],[ID_MUNICIPIO]]))</f>
        <v>7120</v>
      </c>
      <c r="D208" t="s">
        <v>230</v>
      </c>
    </row>
    <row r="209" spans="1:4" x14ac:dyDescent="0.25">
      <c r="A209">
        <v>7</v>
      </c>
      <c r="B209">
        <v>121</v>
      </c>
      <c r="C209">
        <f>VALUE(_xlfn.CONCAT(Tabla2[[#This Row],[ID_ENTIDAD]],Tabla2[[#This Row],[ID_MUNICIPIO]]))</f>
        <v>7121</v>
      </c>
      <c r="D209" t="s">
        <v>231</v>
      </c>
    </row>
    <row r="210" spans="1:4" x14ac:dyDescent="0.25">
      <c r="A210">
        <v>7</v>
      </c>
      <c r="B210">
        <v>122</v>
      </c>
      <c r="C210">
        <f>VALUE(_xlfn.CONCAT(Tabla2[[#This Row],[ID_ENTIDAD]],Tabla2[[#This Row],[ID_MUNICIPIO]]))</f>
        <v>7122</v>
      </c>
      <c r="D210" t="s">
        <v>232</v>
      </c>
    </row>
    <row r="211" spans="1:4" x14ac:dyDescent="0.25">
      <c r="A211">
        <v>7</v>
      </c>
      <c r="B211">
        <v>123</v>
      </c>
      <c r="C211">
        <f>VALUE(_xlfn.CONCAT(Tabla2[[#This Row],[ID_ENTIDAD]],Tabla2[[#This Row],[ID_MUNICIPIO]]))</f>
        <v>7123</v>
      </c>
      <c r="D211" t="s">
        <v>233</v>
      </c>
    </row>
    <row r="212" spans="1:4" x14ac:dyDescent="0.25">
      <c r="A212">
        <v>7</v>
      </c>
      <c r="B212">
        <v>124</v>
      </c>
      <c r="C212">
        <f>VALUE(_xlfn.CONCAT(Tabla2[[#This Row],[ID_ENTIDAD]],Tabla2[[#This Row],[ID_MUNICIPIO]]))</f>
        <v>7124</v>
      </c>
      <c r="D212" t="s">
        <v>234</v>
      </c>
    </row>
    <row r="213" spans="1:4" x14ac:dyDescent="0.25">
      <c r="A213">
        <v>7</v>
      </c>
      <c r="B213">
        <v>125</v>
      </c>
      <c r="C213">
        <f>VALUE(_xlfn.CONCAT(Tabla2[[#This Row],[ID_ENTIDAD]],Tabla2[[#This Row],[ID_MUNICIPIO]]))</f>
        <v>7125</v>
      </c>
      <c r="D213" t="s">
        <v>235</v>
      </c>
    </row>
    <row r="214" spans="1:4" x14ac:dyDescent="0.25">
      <c r="A214">
        <v>7</v>
      </c>
      <c r="B214">
        <v>999</v>
      </c>
      <c r="C214">
        <f>VALUE(_xlfn.CONCAT(Tabla2[[#This Row],[ID_ENTIDAD]],Tabla2[[#This Row],[ID_MUNICIPIO]]))</f>
        <v>7999</v>
      </c>
      <c r="D214" t="s">
        <v>46</v>
      </c>
    </row>
    <row r="215" spans="1:4" x14ac:dyDescent="0.25">
      <c r="A215">
        <v>8</v>
      </c>
      <c r="B215">
        <v>1</v>
      </c>
      <c r="C215">
        <f>VALUE(_xlfn.CONCAT(Tabla2[[#This Row],[ID_ENTIDAD]],Tabla2[[#This Row],[ID_MUNICIPIO]]))</f>
        <v>81</v>
      </c>
      <c r="D215" t="s">
        <v>236</v>
      </c>
    </row>
    <row r="216" spans="1:4" x14ac:dyDescent="0.25">
      <c r="A216">
        <v>8</v>
      </c>
      <c r="B216">
        <v>2</v>
      </c>
      <c r="C216">
        <f>VALUE(_xlfn.CONCAT(Tabla2[[#This Row],[ID_ENTIDAD]],Tabla2[[#This Row],[ID_MUNICIPIO]]))</f>
        <v>82</v>
      </c>
      <c r="D216" t="s">
        <v>223</v>
      </c>
    </row>
    <row r="217" spans="1:4" x14ac:dyDescent="0.25">
      <c r="A217">
        <v>8</v>
      </c>
      <c r="B217">
        <v>3</v>
      </c>
      <c r="C217">
        <f>VALUE(_xlfn.CONCAT(Tabla2[[#This Row],[ID_ENTIDAD]],Tabla2[[#This Row],[ID_MUNICIPIO]]))</f>
        <v>83</v>
      </c>
      <c r="D217" t="s">
        <v>71</v>
      </c>
    </row>
    <row r="218" spans="1:4" x14ac:dyDescent="0.25">
      <c r="A218">
        <v>8</v>
      </c>
      <c r="B218">
        <v>4</v>
      </c>
      <c r="C218">
        <f>VALUE(_xlfn.CONCAT(Tabla2[[#This Row],[ID_ENTIDAD]],Tabla2[[#This Row],[ID_MUNICIPIO]]))</f>
        <v>84</v>
      </c>
      <c r="D218" t="s">
        <v>237</v>
      </c>
    </row>
    <row r="219" spans="1:4" x14ac:dyDescent="0.25">
      <c r="A219">
        <v>8</v>
      </c>
      <c r="B219">
        <v>5</v>
      </c>
      <c r="C219">
        <f>VALUE(_xlfn.CONCAT(Tabla2[[#This Row],[ID_ENTIDAD]],Tabla2[[#This Row],[ID_MUNICIPIO]]))</f>
        <v>85</v>
      </c>
      <c r="D219" t="s">
        <v>238</v>
      </c>
    </row>
    <row r="220" spans="1:4" x14ac:dyDescent="0.25">
      <c r="A220">
        <v>8</v>
      </c>
      <c r="B220">
        <v>6</v>
      </c>
      <c r="C220">
        <f>VALUE(_xlfn.CONCAT(Tabla2[[#This Row],[ID_ENTIDAD]],Tabla2[[#This Row],[ID_MUNICIPIO]]))</f>
        <v>86</v>
      </c>
      <c r="D220" t="s">
        <v>239</v>
      </c>
    </row>
    <row r="221" spans="1:4" x14ac:dyDescent="0.25">
      <c r="A221">
        <v>8</v>
      </c>
      <c r="B221">
        <v>7</v>
      </c>
      <c r="C221">
        <f>VALUE(_xlfn.CONCAT(Tabla2[[#This Row],[ID_ENTIDAD]],Tabla2[[#This Row],[ID_MUNICIPIO]]))</f>
        <v>87</v>
      </c>
      <c r="D221" t="s">
        <v>240</v>
      </c>
    </row>
    <row r="222" spans="1:4" x14ac:dyDescent="0.25">
      <c r="A222">
        <v>8</v>
      </c>
      <c r="B222">
        <v>8</v>
      </c>
      <c r="C222">
        <f>VALUE(_xlfn.CONCAT(Tabla2[[#This Row],[ID_ENTIDAD]],Tabla2[[#This Row],[ID_MUNICIPIO]]))</f>
        <v>88</v>
      </c>
      <c r="D222" t="s">
        <v>241</v>
      </c>
    </row>
    <row r="223" spans="1:4" x14ac:dyDescent="0.25">
      <c r="A223">
        <v>8</v>
      </c>
      <c r="B223">
        <v>9</v>
      </c>
      <c r="C223">
        <f>VALUE(_xlfn.CONCAT(Tabla2[[#This Row],[ID_ENTIDAD]],Tabla2[[#This Row],[ID_MUNICIPIO]]))</f>
        <v>89</v>
      </c>
      <c r="D223" t="s">
        <v>242</v>
      </c>
    </row>
    <row r="224" spans="1:4" x14ac:dyDescent="0.25">
      <c r="A224">
        <v>8</v>
      </c>
      <c r="B224">
        <v>10</v>
      </c>
      <c r="C224">
        <f>VALUE(_xlfn.CONCAT(Tabla2[[#This Row],[ID_ENTIDAD]],Tabla2[[#This Row],[ID_MUNICIPIO]]))</f>
        <v>810</v>
      </c>
      <c r="D224" t="s">
        <v>243</v>
      </c>
    </row>
    <row r="225" spans="1:4" x14ac:dyDescent="0.25">
      <c r="A225">
        <v>8</v>
      </c>
      <c r="B225">
        <v>11</v>
      </c>
      <c r="C225">
        <f>VALUE(_xlfn.CONCAT(Tabla2[[#This Row],[ID_ENTIDAD]],Tabla2[[#This Row],[ID_MUNICIPIO]]))</f>
        <v>811</v>
      </c>
      <c r="D225" t="s">
        <v>244</v>
      </c>
    </row>
    <row r="226" spans="1:4" x14ac:dyDescent="0.25">
      <c r="A226">
        <v>8</v>
      </c>
      <c r="B226">
        <v>12</v>
      </c>
      <c r="C226">
        <f>VALUE(_xlfn.CONCAT(Tabla2[[#This Row],[ID_ENTIDAD]],Tabla2[[#This Row],[ID_MUNICIPIO]]))</f>
        <v>812</v>
      </c>
      <c r="D226" t="s">
        <v>245</v>
      </c>
    </row>
    <row r="227" spans="1:4" x14ac:dyDescent="0.25">
      <c r="A227">
        <v>8</v>
      </c>
      <c r="B227">
        <v>13</v>
      </c>
      <c r="C227">
        <f>VALUE(_xlfn.CONCAT(Tabla2[[#This Row],[ID_ENTIDAD]],Tabla2[[#This Row],[ID_MUNICIPIO]]))</f>
        <v>813</v>
      </c>
      <c r="D227" t="s">
        <v>246</v>
      </c>
    </row>
    <row r="228" spans="1:4" x14ac:dyDescent="0.25">
      <c r="A228">
        <v>8</v>
      </c>
      <c r="B228">
        <v>14</v>
      </c>
      <c r="C228">
        <f>VALUE(_xlfn.CONCAT(Tabla2[[#This Row],[ID_ENTIDAD]],Tabla2[[#This Row],[ID_MUNICIPIO]]))</f>
        <v>814</v>
      </c>
      <c r="D228" t="s">
        <v>247</v>
      </c>
    </row>
    <row r="229" spans="1:4" x14ac:dyDescent="0.25">
      <c r="A229">
        <v>8</v>
      </c>
      <c r="B229">
        <v>15</v>
      </c>
      <c r="C229">
        <f>VALUE(_xlfn.CONCAT(Tabla2[[#This Row],[ID_ENTIDAD]],Tabla2[[#This Row],[ID_MUNICIPIO]]))</f>
        <v>815</v>
      </c>
      <c r="D229" t="s">
        <v>248</v>
      </c>
    </row>
    <row r="230" spans="1:4" x14ac:dyDescent="0.25">
      <c r="A230">
        <v>8</v>
      </c>
      <c r="B230">
        <v>16</v>
      </c>
      <c r="C230">
        <f>VALUE(_xlfn.CONCAT(Tabla2[[#This Row],[ID_ENTIDAD]],Tabla2[[#This Row],[ID_MUNICIPIO]]))</f>
        <v>816</v>
      </c>
      <c r="D230" t="s">
        <v>249</v>
      </c>
    </row>
    <row r="231" spans="1:4" x14ac:dyDescent="0.25">
      <c r="A231">
        <v>8</v>
      </c>
      <c r="B231">
        <v>17</v>
      </c>
      <c r="C231">
        <f>VALUE(_xlfn.CONCAT(Tabla2[[#This Row],[ID_ENTIDAD]],Tabla2[[#This Row],[ID_MUNICIPIO]]))</f>
        <v>817</v>
      </c>
      <c r="D231" t="s">
        <v>107</v>
      </c>
    </row>
    <row r="232" spans="1:4" x14ac:dyDescent="0.25">
      <c r="A232">
        <v>8</v>
      </c>
      <c r="B232">
        <v>18</v>
      </c>
      <c r="C232">
        <f>VALUE(_xlfn.CONCAT(Tabla2[[#This Row],[ID_ENTIDAD]],Tabla2[[#This Row],[ID_MUNICIPIO]]))</f>
        <v>818</v>
      </c>
      <c r="D232" t="s">
        <v>250</v>
      </c>
    </row>
    <row r="233" spans="1:4" x14ac:dyDescent="0.25">
      <c r="A233">
        <v>8</v>
      </c>
      <c r="B233">
        <v>19</v>
      </c>
      <c r="C233">
        <f>VALUE(_xlfn.CONCAT(Tabla2[[#This Row],[ID_ENTIDAD]],Tabla2[[#This Row],[ID_MUNICIPIO]]))</f>
        <v>819</v>
      </c>
      <c r="D233" t="s">
        <v>9</v>
      </c>
    </row>
    <row r="234" spans="1:4" x14ac:dyDescent="0.25">
      <c r="A234">
        <v>8</v>
      </c>
      <c r="B234">
        <v>20</v>
      </c>
      <c r="C234">
        <f>VALUE(_xlfn.CONCAT(Tabla2[[#This Row],[ID_ENTIDAD]],Tabla2[[#This Row],[ID_MUNICIPIO]]))</f>
        <v>820</v>
      </c>
      <c r="D234" t="s">
        <v>251</v>
      </c>
    </row>
    <row r="235" spans="1:4" x14ac:dyDescent="0.25">
      <c r="A235">
        <v>8</v>
      </c>
      <c r="B235">
        <v>21</v>
      </c>
      <c r="C235">
        <f>VALUE(_xlfn.CONCAT(Tabla2[[#This Row],[ID_ENTIDAD]],Tabla2[[#This Row],[ID_MUNICIPIO]]))</f>
        <v>821</v>
      </c>
      <c r="D235" t="s">
        <v>252</v>
      </c>
    </row>
    <row r="236" spans="1:4" x14ac:dyDescent="0.25">
      <c r="A236">
        <v>8</v>
      </c>
      <c r="B236">
        <v>22</v>
      </c>
      <c r="C236">
        <f>VALUE(_xlfn.CONCAT(Tabla2[[#This Row],[ID_ENTIDAD]],Tabla2[[#This Row],[ID_MUNICIPIO]]))</f>
        <v>822</v>
      </c>
      <c r="D236" t="s">
        <v>253</v>
      </c>
    </row>
    <row r="237" spans="1:4" x14ac:dyDescent="0.25">
      <c r="A237">
        <v>8</v>
      </c>
      <c r="B237">
        <v>23</v>
      </c>
      <c r="C237">
        <f>VALUE(_xlfn.CONCAT(Tabla2[[#This Row],[ID_ENTIDAD]],Tabla2[[#This Row],[ID_MUNICIPIO]]))</f>
        <v>823</v>
      </c>
      <c r="D237" t="s">
        <v>254</v>
      </c>
    </row>
    <row r="238" spans="1:4" x14ac:dyDescent="0.25">
      <c r="A238">
        <v>8</v>
      </c>
      <c r="B238">
        <v>24</v>
      </c>
      <c r="C238">
        <f>VALUE(_xlfn.CONCAT(Tabla2[[#This Row],[ID_ENTIDAD]],Tabla2[[#This Row],[ID_MUNICIPIO]]))</f>
        <v>824</v>
      </c>
      <c r="D238" t="s">
        <v>255</v>
      </c>
    </row>
    <row r="239" spans="1:4" x14ac:dyDescent="0.25">
      <c r="A239">
        <v>8</v>
      </c>
      <c r="B239">
        <v>25</v>
      </c>
      <c r="C239">
        <f>VALUE(_xlfn.CONCAT(Tabla2[[#This Row],[ID_ENTIDAD]],Tabla2[[#This Row],[ID_MUNICIPIO]]))</f>
        <v>825</v>
      </c>
      <c r="D239" t="s">
        <v>256</v>
      </c>
    </row>
    <row r="240" spans="1:4" x14ac:dyDescent="0.25">
      <c r="A240">
        <v>8</v>
      </c>
      <c r="B240">
        <v>26</v>
      </c>
      <c r="C240">
        <f>VALUE(_xlfn.CONCAT(Tabla2[[#This Row],[ID_ENTIDAD]],Tabla2[[#This Row],[ID_MUNICIPIO]]))</f>
        <v>826</v>
      </c>
      <c r="D240" t="s">
        <v>257</v>
      </c>
    </row>
    <row r="241" spans="1:4" x14ac:dyDescent="0.25">
      <c r="A241">
        <v>8</v>
      </c>
      <c r="B241">
        <v>27</v>
      </c>
      <c r="C241">
        <f>VALUE(_xlfn.CONCAT(Tabla2[[#This Row],[ID_ENTIDAD]],Tabla2[[#This Row],[ID_MUNICIPIO]]))</f>
        <v>827</v>
      </c>
      <c r="D241" t="s">
        <v>258</v>
      </c>
    </row>
    <row r="242" spans="1:4" x14ac:dyDescent="0.25">
      <c r="A242">
        <v>8</v>
      </c>
      <c r="B242">
        <v>28</v>
      </c>
      <c r="C242">
        <f>VALUE(_xlfn.CONCAT(Tabla2[[#This Row],[ID_ENTIDAD]],Tabla2[[#This Row],[ID_MUNICIPIO]]))</f>
        <v>828</v>
      </c>
      <c r="D242" t="s">
        <v>259</v>
      </c>
    </row>
    <row r="243" spans="1:4" x14ac:dyDescent="0.25">
      <c r="A243">
        <v>8</v>
      </c>
      <c r="B243">
        <v>29</v>
      </c>
      <c r="C243">
        <f>VALUE(_xlfn.CONCAT(Tabla2[[#This Row],[ID_ENTIDAD]],Tabla2[[#This Row],[ID_MUNICIPIO]]))</f>
        <v>829</v>
      </c>
      <c r="D243" t="s">
        <v>260</v>
      </c>
    </row>
    <row r="244" spans="1:4" x14ac:dyDescent="0.25">
      <c r="A244">
        <v>8</v>
      </c>
      <c r="B244">
        <v>30</v>
      </c>
      <c r="C244">
        <f>VALUE(_xlfn.CONCAT(Tabla2[[#This Row],[ID_ENTIDAD]],Tabla2[[#This Row],[ID_MUNICIPIO]]))</f>
        <v>830</v>
      </c>
      <c r="D244" t="s">
        <v>261</v>
      </c>
    </row>
    <row r="245" spans="1:4" x14ac:dyDescent="0.25">
      <c r="A245">
        <v>8</v>
      </c>
      <c r="B245">
        <v>31</v>
      </c>
      <c r="C245">
        <f>VALUE(_xlfn.CONCAT(Tabla2[[#This Row],[ID_ENTIDAD]],Tabla2[[#This Row],[ID_MUNICIPIO]]))</f>
        <v>831</v>
      </c>
      <c r="D245" t="s">
        <v>13</v>
      </c>
    </row>
    <row r="246" spans="1:4" x14ac:dyDescent="0.25">
      <c r="A246">
        <v>8</v>
      </c>
      <c r="B246">
        <v>32</v>
      </c>
      <c r="C246">
        <f>VALUE(_xlfn.CONCAT(Tabla2[[#This Row],[ID_ENTIDAD]],Tabla2[[#This Row],[ID_MUNICIPIO]]))</f>
        <v>832</v>
      </c>
      <c r="D246" t="s">
        <v>262</v>
      </c>
    </row>
    <row r="247" spans="1:4" x14ac:dyDescent="0.25">
      <c r="A247">
        <v>8</v>
      </c>
      <c r="B247">
        <v>33</v>
      </c>
      <c r="C247">
        <f>VALUE(_xlfn.CONCAT(Tabla2[[#This Row],[ID_ENTIDAD]],Tabla2[[#This Row],[ID_MUNICIPIO]]))</f>
        <v>833</v>
      </c>
      <c r="D247" t="s">
        <v>263</v>
      </c>
    </row>
    <row r="248" spans="1:4" x14ac:dyDescent="0.25">
      <c r="A248">
        <v>8</v>
      </c>
      <c r="B248">
        <v>34</v>
      </c>
      <c r="C248">
        <f>VALUE(_xlfn.CONCAT(Tabla2[[#This Row],[ID_ENTIDAD]],Tabla2[[#This Row],[ID_MUNICIPIO]]))</f>
        <v>834</v>
      </c>
      <c r="D248" t="s">
        <v>264</v>
      </c>
    </row>
    <row r="249" spans="1:4" x14ac:dyDescent="0.25">
      <c r="A249">
        <v>8</v>
      </c>
      <c r="B249">
        <v>35</v>
      </c>
      <c r="C249">
        <f>VALUE(_xlfn.CONCAT(Tabla2[[#This Row],[ID_ENTIDAD]],Tabla2[[#This Row],[ID_MUNICIPIO]]))</f>
        <v>835</v>
      </c>
      <c r="D249" t="s">
        <v>265</v>
      </c>
    </row>
    <row r="250" spans="1:4" x14ac:dyDescent="0.25">
      <c r="A250">
        <v>8</v>
      </c>
      <c r="B250">
        <v>36</v>
      </c>
      <c r="C250">
        <f>VALUE(_xlfn.CONCAT(Tabla2[[#This Row],[ID_ENTIDAD]],Tabla2[[#This Row],[ID_MUNICIPIO]]))</f>
        <v>836</v>
      </c>
      <c r="D250" t="s">
        <v>80</v>
      </c>
    </row>
    <row r="251" spans="1:4" x14ac:dyDescent="0.25">
      <c r="A251">
        <v>8</v>
      </c>
      <c r="B251">
        <v>37</v>
      </c>
      <c r="C251">
        <f>VALUE(_xlfn.CONCAT(Tabla2[[#This Row],[ID_ENTIDAD]],Tabla2[[#This Row],[ID_MUNICIPIO]]))</f>
        <v>837</v>
      </c>
      <c r="D251" t="s">
        <v>81</v>
      </c>
    </row>
    <row r="252" spans="1:4" x14ac:dyDescent="0.25">
      <c r="A252">
        <v>8</v>
      </c>
      <c r="B252">
        <v>38</v>
      </c>
      <c r="C252">
        <f>VALUE(_xlfn.CONCAT(Tabla2[[#This Row],[ID_ENTIDAD]],Tabla2[[#This Row],[ID_MUNICIPIO]]))</f>
        <v>838</v>
      </c>
      <c r="D252" t="s">
        <v>266</v>
      </c>
    </row>
    <row r="253" spans="1:4" x14ac:dyDescent="0.25">
      <c r="A253">
        <v>8</v>
      </c>
      <c r="B253">
        <v>39</v>
      </c>
      <c r="C253">
        <f>VALUE(_xlfn.CONCAT(Tabla2[[#This Row],[ID_ENTIDAD]],Tabla2[[#This Row],[ID_MUNICIPIO]]))</f>
        <v>839</v>
      </c>
      <c r="D253" t="s">
        <v>267</v>
      </c>
    </row>
    <row r="254" spans="1:4" x14ac:dyDescent="0.25">
      <c r="A254">
        <v>8</v>
      </c>
      <c r="B254">
        <v>40</v>
      </c>
      <c r="C254">
        <f>VALUE(_xlfn.CONCAT(Tabla2[[#This Row],[ID_ENTIDAD]],Tabla2[[#This Row],[ID_MUNICIPIO]]))</f>
        <v>840</v>
      </c>
      <c r="D254" t="s">
        <v>268</v>
      </c>
    </row>
    <row r="255" spans="1:4" x14ac:dyDescent="0.25">
      <c r="A255">
        <v>8</v>
      </c>
      <c r="B255">
        <v>41</v>
      </c>
      <c r="C255">
        <f>VALUE(_xlfn.CONCAT(Tabla2[[#This Row],[ID_ENTIDAD]],Tabla2[[#This Row],[ID_MUNICIPIO]]))</f>
        <v>841</v>
      </c>
      <c r="D255" t="s">
        <v>269</v>
      </c>
    </row>
    <row r="256" spans="1:4" x14ac:dyDescent="0.25">
      <c r="A256">
        <v>8</v>
      </c>
      <c r="B256">
        <v>42</v>
      </c>
      <c r="C256">
        <f>VALUE(_xlfn.CONCAT(Tabla2[[#This Row],[ID_ENTIDAD]],Tabla2[[#This Row],[ID_MUNICIPIO]]))</f>
        <v>842</v>
      </c>
      <c r="D256" t="s">
        <v>270</v>
      </c>
    </row>
    <row r="257" spans="1:4" x14ac:dyDescent="0.25">
      <c r="A257">
        <v>8</v>
      </c>
      <c r="B257">
        <v>43</v>
      </c>
      <c r="C257">
        <f>VALUE(_xlfn.CONCAT(Tabla2[[#This Row],[ID_ENTIDAD]],Tabla2[[#This Row],[ID_MUNICIPIO]]))</f>
        <v>843</v>
      </c>
      <c r="D257" t="s">
        <v>271</v>
      </c>
    </row>
    <row r="258" spans="1:4" x14ac:dyDescent="0.25">
      <c r="A258">
        <v>8</v>
      </c>
      <c r="B258">
        <v>44</v>
      </c>
      <c r="C258">
        <f>VALUE(_xlfn.CONCAT(Tabla2[[#This Row],[ID_ENTIDAD]],Tabla2[[#This Row],[ID_MUNICIPIO]]))</f>
        <v>844</v>
      </c>
      <c r="D258" t="s">
        <v>83</v>
      </c>
    </row>
    <row r="259" spans="1:4" x14ac:dyDescent="0.25">
      <c r="A259">
        <v>8</v>
      </c>
      <c r="B259">
        <v>45</v>
      </c>
      <c r="C259">
        <f>VALUE(_xlfn.CONCAT(Tabla2[[#This Row],[ID_ENTIDAD]],Tabla2[[#This Row],[ID_MUNICIPIO]]))</f>
        <v>845</v>
      </c>
      <c r="D259" t="s">
        <v>272</v>
      </c>
    </row>
    <row r="260" spans="1:4" x14ac:dyDescent="0.25">
      <c r="A260">
        <v>8</v>
      </c>
      <c r="B260">
        <v>46</v>
      </c>
      <c r="C260">
        <f>VALUE(_xlfn.CONCAT(Tabla2[[#This Row],[ID_ENTIDAD]],Tabla2[[#This Row],[ID_MUNICIPIO]]))</f>
        <v>846</v>
      </c>
      <c r="D260" t="s">
        <v>18</v>
      </c>
    </row>
    <row r="261" spans="1:4" x14ac:dyDescent="0.25">
      <c r="A261">
        <v>8</v>
      </c>
      <c r="B261">
        <v>47</v>
      </c>
      <c r="C261">
        <f>VALUE(_xlfn.CONCAT(Tabla2[[#This Row],[ID_ENTIDAD]],Tabla2[[#This Row],[ID_MUNICIPIO]]))</f>
        <v>847</v>
      </c>
      <c r="D261" t="s">
        <v>273</v>
      </c>
    </row>
    <row r="262" spans="1:4" x14ac:dyDescent="0.25">
      <c r="A262">
        <v>8</v>
      </c>
      <c r="B262">
        <v>48</v>
      </c>
      <c r="C262">
        <f>VALUE(_xlfn.CONCAT(Tabla2[[#This Row],[ID_ENTIDAD]],Tabla2[[#This Row],[ID_MUNICIPIO]]))</f>
        <v>848</v>
      </c>
      <c r="D262" t="s">
        <v>274</v>
      </c>
    </row>
    <row r="263" spans="1:4" x14ac:dyDescent="0.25">
      <c r="A263">
        <v>8</v>
      </c>
      <c r="B263">
        <v>49</v>
      </c>
      <c r="C263">
        <f>VALUE(_xlfn.CONCAT(Tabla2[[#This Row],[ID_ENTIDAD]],Tabla2[[#This Row],[ID_MUNICIPIO]]))</f>
        <v>849</v>
      </c>
      <c r="D263" t="s">
        <v>275</v>
      </c>
    </row>
    <row r="264" spans="1:4" x14ac:dyDescent="0.25">
      <c r="A264">
        <v>8</v>
      </c>
      <c r="B264">
        <v>50</v>
      </c>
      <c r="C264">
        <f>VALUE(_xlfn.CONCAT(Tabla2[[#This Row],[ID_ENTIDAD]],Tabla2[[#This Row],[ID_MUNICIPIO]]))</f>
        <v>850</v>
      </c>
      <c r="D264" t="s">
        <v>276</v>
      </c>
    </row>
    <row r="265" spans="1:4" x14ac:dyDescent="0.25">
      <c r="A265">
        <v>8</v>
      </c>
      <c r="B265">
        <v>51</v>
      </c>
      <c r="C265">
        <f>VALUE(_xlfn.CONCAT(Tabla2[[#This Row],[ID_ENTIDAD]],Tabla2[[#This Row],[ID_MUNICIPIO]]))</f>
        <v>851</v>
      </c>
      <c r="D265" t="s">
        <v>88</v>
      </c>
    </row>
    <row r="266" spans="1:4" x14ac:dyDescent="0.25">
      <c r="A266">
        <v>8</v>
      </c>
      <c r="B266">
        <v>52</v>
      </c>
      <c r="C266">
        <f>VALUE(_xlfn.CONCAT(Tabla2[[#This Row],[ID_ENTIDAD]],Tabla2[[#This Row],[ID_MUNICIPIO]]))</f>
        <v>852</v>
      </c>
      <c r="D266" t="s">
        <v>277</v>
      </c>
    </row>
    <row r="267" spans="1:4" x14ac:dyDescent="0.25">
      <c r="A267">
        <v>8</v>
      </c>
      <c r="B267">
        <v>53</v>
      </c>
      <c r="C267">
        <f>VALUE(_xlfn.CONCAT(Tabla2[[#This Row],[ID_ENTIDAD]],Tabla2[[#This Row],[ID_MUNICIPIO]]))</f>
        <v>853</v>
      </c>
      <c r="D267" t="s">
        <v>278</v>
      </c>
    </row>
    <row r="268" spans="1:4" x14ac:dyDescent="0.25">
      <c r="A268">
        <v>8</v>
      </c>
      <c r="B268">
        <v>54</v>
      </c>
      <c r="C268">
        <f>VALUE(_xlfn.CONCAT(Tabla2[[#This Row],[ID_ENTIDAD]],Tabla2[[#This Row],[ID_MUNICIPIO]]))</f>
        <v>854</v>
      </c>
      <c r="D268" t="s">
        <v>279</v>
      </c>
    </row>
    <row r="269" spans="1:4" x14ac:dyDescent="0.25">
      <c r="A269">
        <v>8</v>
      </c>
      <c r="B269">
        <v>55</v>
      </c>
      <c r="C269">
        <f>VALUE(_xlfn.CONCAT(Tabla2[[#This Row],[ID_ENTIDAD]],Tabla2[[#This Row],[ID_MUNICIPIO]]))</f>
        <v>855</v>
      </c>
      <c r="D269" t="s">
        <v>280</v>
      </c>
    </row>
    <row r="270" spans="1:4" x14ac:dyDescent="0.25">
      <c r="A270">
        <v>8</v>
      </c>
      <c r="B270">
        <v>56</v>
      </c>
      <c r="C270">
        <f>VALUE(_xlfn.CONCAT(Tabla2[[#This Row],[ID_ENTIDAD]],Tabla2[[#This Row],[ID_MUNICIPIO]]))</f>
        <v>856</v>
      </c>
      <c r="D270" t="s">
        <v>281</v>
      </c>
    </row>
    <row r="271" spans="1:4" x14ac:dyDescent="0.25">
      <c r="A271">
        <v>8</v>
      </c>
      <c r="B271">
        <v>57</v>
      </c>
      <c r="C271">
        <f>VALUE(_xlfn.CONCAT(Tabla2[[#This Row],[ID_ENTIDAD]],Tabla2[[#This Row],[ID_MUNICIPIO]]))</f>
        <v>857</v>
      </c>
      <c r="D271" t="s">
        <v>282</v>
      </c>
    </row>
    <row r="272" spans="1:4" x14ac:dyDescent="0.25">
      <c r="A272">
        <v>8</v>
      </c>
      <c r="B272">
        <v>58</v>
      </c>
      <c r="C272">
        <f>VALUE(_xlfn.CONCAT(Tabla2[[#This Row],[ID_ENTIDAD]],Tabla2[[#This Row],[ID_MUNICIPIO]]))</f>
        <v>858</v>
      </c>
      <c r="D272" t="s">
        <v>283</v>
      </c>
    </row>
    <row r="273" spans="1:4" x14ac:dyDescent="0.25">
      <c r="A273">
        <v>8</v>
      </c>
      <c r="B273">
        <v>59</v>
      </c>
      <c r="C273">
        <f>VALUE(_xlfn.CONCAT(Tabla2[[#This Row],[ID_ENTIDAD]],Tabla2[[#This Row],[ID_MUNICIPIO]]))</f>
        <v>859</v>
      </c>
      <c r="D273" t="s">
        <v>284</v>
      </c>
    </row>
    <row r="274" spans="1:4" x14ac:dyDescent="0.25">
      <c r="A274">
        <v>8</v>
      </c>
      <c r="B274">
        <v>60</v>
      </c>
      <c r="C274">
        <f>VALUE(_xlfn.CONCAT(Tabla2[[#This Row],[ID_ENTIDAD]],Tabla2[[#This Row],[ID_MUNICIPIO]]))</f>
        <v>860</v>
      </c>
      <c r="D274" t="s">
        <v>285</v>
      </c>
    </row>
    <row r="275" spans="1:4" x14ac:dyDescent="0.25">
      <c r="A275">
        <v>8</v>
      </c>
      <c r="B275">
        <v>61</v>
      </c>
      <c r="C275">
        <f>VALUE(_xlfn.CONCAT(Tabla2[[#This Row],[ID_ENTIDAD]],Tabla2[[#This Row],[ID_MUNICIPIO]]))</f>
        <v>861</v>
      </c>
      <c r="D275" t="s">
        <v>286</v>
      </c>
    </row>
    <row r="276" spans="1:4" x14ac:dyDescent="0.25">
      <c r="A276">
        <v>8</v>
      </c>
      <c r="B276">
        <v>62</v>
      </c>
      <c r="C276">
        <f>VALUE(_xlfn.CONCAT(Tabla2[[#This Row],[ID_ENTIDAD]],Tabla2[[#This Row],[ID_MUNICIPIO]]))</f>
        <v>862</v>
      </c>
      <c r="D276" t="s">
        <v>287</v>
      </c>
    </row>
    <row r="277" spans="1:4" x14ac:dyDescent="0.25">
      <c r="A277">
        <v>8</v>
      </c>
      <c r="B277">
        <v>63</v>
      </c>
      <c r="C277">
        <f>VALUE(_xlfn.CONCAT(Tabla2[[#This Row],[ID_ENTIDAD]],Tabla2[[#This Row],[ID_MUNICIPIO]]))</f>
        <v>863</v>
      </c>
      <c r="D277" t="s">
        <v>288</v>
      </c>
    </row>
    <row r="278" spans="1:4" x14ac:dyDescent="0.25">
      <c r="A278">
        <v>8</v>
      </c>
      <c r="B278">
        <v>64</v>
      </c>
      <c r="C278">
        <f>VALUE(_xlfn.CONCAT(Tabla2[[#This Row],[ID_ENTIDAD]],Tabla2[[#This Row],[ID_MUNICIPIO]]))</f>
        <v>864</v>
      </c>
      <c r="D278" t="s">
        <v>289</v>
      </c>
    </row>
    <row r="279" spans="1:4" x14ac:dyDescent="0.25">
      <c r="A279">
        <v>8</v>
      </c>
      <c r="B279">
        <v>65</v>
      </c>
      <c r="C279">
        <f>VALUE(_xlfn.CONCAT(Tabla2[[#This Row],[ID_ENTIDAD]],Tabla2[[#This Row],[ID_MUNICIPIO]]))</f>
        <v>865</v>
      </c>
      <c r="D279" t="s">
        <v>290</v>
      </c>
    </row>
    <row r="280" spans="1:4" x14ac:dyDescent="0.25">
      <c r="A280">
        <v>8</v>
      </c>
      <c r="B280">
        <v>66</v>
      </c>
      <c r="C280">
        <f>VALUE(_xlfn.CONCAT(Tabla2[[#This Row],[ID_ENTIDAD]],Tabla2[[#This Row],[ID_MUNICIPIO]]))</f>
        <v>866</v>
      </c>
      <c r="D280" t="s">
        <v>291</v>
      </c>
    </row>
    <row r="281" spans="1:4" x14ac:dyDescent="0.25">
      <c r="A281">
        <v>8</v>
      </c>
      <c r="B281">
        <v>67</v>
      </c>
      <c r="C281">
        <f>VALUE(_xlfn.CONCAT(Tabla2[[#This Row],[ID_ENTIDAD]],Tabla2[[#This Row],[ID_MUNICIPIO]]))</f>
        <v>867</v>
      </c>
      <c r="D281" t="s">
        <v>292</v>
      </c>
    </row>
    <row r="282" spans="1:4" x14ac:dyDescent="0.25">
      <c r="A282">
        <v>8</v>
      </c>
      <c r="B282">
        <v>999</v>
      </c>
      <c r="C282">
        <f>VALUE(_xlfn.CONCAT(Tabla2[[#This Row],[ID_ENTIDAD]],Tabla2[[#This Row],[ID_MUNICIPIO]]))</f>
        <v>8999</v>
      </c>
      <c r="D282" t="s">
        <v>46</v>
      </c>
    </row>
    <row r="283" spans="1:4" x14ac:dyDescent="0.25">
      <c r="A283">
        <v>9</v>
      </c>
      <c r="B283">
        <v>1</v>
      </c>
      <c r="C283">
        <f>VALUE(_xlfn.CONCAT(Tabla2[[#This Row],[ID_ENTIDAD]],Tabla2[[#This Row],[ID_MUNICIPIO]]))</f>
        <v>91</v>
      </c>
      <c r="D283" t="s">
        <v>10</v>
      </c>
    </row>
    <row r="284" spans="1:4" x14ac:dyDescent="0.25">
      <c r="A284">
        <v>9</v>
      </c>
      <c r="B284">
        <v>2</v>
      </c>
      <c r="C284">
        <f>VALUE(_xlfn.CONCAT(Tabla2[[#This Row],[ID_ENTIDAD]],Tabla2[[#This Row],[ID_MUNICIPIO]]))</f>
        <v>92</v>
      </c>
      <c r="D284" t="s">
        <v>293</v>
      </c>
    </row>
    <row r="285" spans="1:4" x14ac:dyDescent="0.25">
      <c r="A285">
        <v>9</v>
      </c>
      <c r="B285">
        <v>3</v>
      </c>
      <c r="C285">
        <f>VALUE(_xlfn.CONCAT(Tabla2[[#This Row],[ID_ENTIDAD]],Tabla2[[#This Row],[ID_MUNICIPIO]]))</f>
        <v>93</v>
      </c>
      <c r="D285" t="s">
        <v>294</v>
      </c>
    </row>
    <row r="286" spans="1:4" x14ac:dyDescent="0.25">
      <c r="A286">
        <v>9</v>
      </c>
      <c r="B286">
        <v>4</v>
      </c>
      <c r="C286">
        <f>VALUE(_xlfn.CONCAT(Tabla2[[#This Row],[ID_ENTIDAD]],Tabla2[[#This Row],[ID_MUNICIPIO]]))</f>
        <v>94</v>
      </c>
      <c r="D286" t="s">
        <v>295</v>
      </c>
    </row>
    <row r="287" spans="1:4" x14ac:dyDescent="0.25">
      <c r="A287">
        <v>9</v>
      </c>
      <c r="B287">
        <v>5</v>
      </c>
      <c r="C287">
        <f>VALUE(_xlfn.CONCAT(Tabla2[[#This Row],[ID_ENTIDAD]],Tabla2[[#This Row],[ID_MUNICIPIO]]))</f>
        <v>95</v>
      </c>
      <c r="D287" t="s">
        <v>296</v>
      </c>
    </row>
    <row r="288" spans="1:4" x14ac:dyDescent="0.25">
      <c r="A288">
        <v>9</v>
      </c>
      <c r="B288">
        <v>6</v>
      </c>
      <c r="C288">
        <f>VALUE(_xlfn.CONCAT(Tabla2[[#This Row],[ID_ENTIDAD]],Tabla2[[#This Row],[ID_MUNICIPIO]]))</f>
        <v>96</v>
      </c>
      <c r="D288" t="s">
        <v>297</v>
      </c>
    </row>
    <row r="289" spans="1:4" x14ac:dyDescent="0.25">
      <c r="A289">
        <v>9</v>
      </c>
      <c r="B289">
        <v>7</v>
      </c>
      <c r="C289">
        <f>VALUE(_xlfn.CONCAT(Tabla2[[#This Row],[ID_ENTIDAD]],Tabla2[[#This Row],[ID_MUNICIPIO]]))</f>
        <v>97</v>
      </c>
      <c r="D289" t="s">
        <v>298</v>
      </c>
    </row>
    <row r="290" spans="1:4" x14ac:dyDescent="0.25">
      <c r="A290">
        <v>9</v>
      </c>
      <c r="B290">
        <v>8</v>
      </c>
      <c r="C290">
        <f>VALUE(_xlfn.CONCAT(Tabla2[[#This Row],[ID_ENTIDAD]],Tabla2[[#This Row],[ID_MUNICIPIO]]))</f>
        <v>98</v>
      </c>
      <c r="D290" t="s">
        <v>299</v>
      </c>
    </row>
    <row r="291" spans="1:4" x14ac:dyDescent="0.25">
      <c r="A291">
        <v>9</v>
      </c>
      <c r="B291">
        <v>9</v>
      </c>
      <c r="C291">
        <f>VALUE(_xlfn.CONCAT(Tabla2[[#This Row],[ID_ENTIDAD]],Tabla2[[#This Row],[ID_MUNICIPIO]]))</f>
        <v>99</v>
      </c>
      <c r="D291" t="s">
        <v>300</v>
      </c>
    </row>
    <row r="292" spans="1:4" x14ac:dyDescent="0.25">
      <c r="A292">
        <v>9</v>
      </c>
      <c r="B292">
        <v>10</v>
      </c>
      <c r="C292">
        <f>VALUE(_xlfn.CONCAT(Tabla2[[#This Row],[ID_ENTIDAD]],Tabla2[[#This Row],[ID_MUNICIPIO]]))</f>
        <v>910</v>
      </c>
      <c r="D292" t="s">
        <v>301</v>
      </c>
    </row>
    <row r="293" spans="1:4" x14ac:dyDescent="0.25">
      <c r="A293">
        <v>9</v>
      </c>
      <c r="B293">
        <v>11</v>
      </c>
      <c r="C293">
        <f>VALUE(_xlfn.CONCAT(Tabla2[[#This Row],[ID_ENTIDAD]],Tabla2[[#This Row],[ID_MUNICIPIO]]))</f>
        <v>911</v>
      </c>
      <c r="D293" t="s">
        <v>302</v>
      </c>
    </row>
    <row r="294" spans="1:4" x14ac:dyDescent="0.25">
      <c r="A294">
        <v>9</v>
      </c>
      <c r="B294">
        <v>12</v>
      </c>
      <c r="C294">
        <f>VALUE(_xlfn.CONCAT(Tabla2[[#This Row],[ID_ENTIDAD]],Tabla2[[#This Row],[ID_MUNICIPIO]]))</f>
        <v>912</v>
      </c>
      <c r="D294" t="s">
        <v>303</v>
      </c>
    </row>
    <row r="295" spans="1:4" x14ac:dyDescent="0.25">
      <c r="A295">
        <v>9</v>
      </c>
      <c r="B295">
        <v>13</v>
      </c>
      <c r="C295">
        <f>VALUE(_xlfn.CONCAT(Tabla2[[#This Row],[ID_ENTIDAD]],Tabla2[[#This Row],[ID_MUNICIPIO]]))</f>
        <v>913</v>
      </c>
      <c r="D295" t="s">
        <v>304</v>
      </c>
    </row>
    <row r="296" spans="1:4" x14ac:dyDescent="0.25">
      <c r="A296">
        <v>9</v>
      </c>
      <c r="B296">
        <v>14</v>
      </c>
      <c r="C296">
        <f>VALUE(_xlfn.CONCAT(Tabla2[[#This Row],[ID_ENTIDAD]],Tabla2[[#This Row],[ID_MUNICIPIO]]))</f>
        <v>914</v>
      </c>
      <c r="D296" t="s">
        <v>305</v>
      </c>
    </row>
    <row r="297" spans="1:4" x14ac:dyDescent="0.25">
      <c r="A297">
        <v>9</v>
      </c>
      <c r="B297">
        <v>15</v>
      </c>
      <c r="C297">
        <f>VALUE(_xlfn.CONCAT(Tabla2[[#This Row],[ID_ENTIDAD]],Tabla2[[#This Row],[ID_MUNICIPIO]]))</f>
        <v>915</v>
      </c>
      <c r="D297" t="s">
        <v>107</v>
      </c>
    </row>
    <row r="298" spans="1:4" x14ac:dyDescent="0.25">
      <c r="A298">
        <v>9</v>
      </c>
      <c r="B298">
        <v>16</v>
      </c>
      <c r="C298">
        <f>VALUE(_xlfn.CONCAT(Tabla2[[#This Row],[ID_ENTIDAD]],Tabla2[[#This Row],[ID_MUNICIPIO]]))</f>
        <v>916</v>
      </c>
      <c r="D298" t="s">
        <v>306</v>
      </c>
    </row>
    <row r="299" spans="1:4" x14ac:dyDescent="0.25">
      <c r="A299">
        <v>9</v>
      </c>
      <c r="B299">
        <v>17</v>
      </c>
      <c r="C299">
        <f>VALUE(_xlfn.CONCAT(Tabla2[[#This Row],[ID_ENTIDAD]],Tabla2[[#This Row],[ID_MUNICIPIO]]))</f>
        <v>917</v>
      </c>
      <c r="D299" t="s">
        <v>216</v>
      </c>
    </row>
    <row r="300" spans="1:4" x14ac:dyDescent="0.25">
      <c r="A300">
        <v>9</v>
      </c>
      <c r="B300">
        <v>999</v>
      </c>
      <c r="C300">
        <f>VALUE(_xlfn.CONCAT(Tabla2[[#This Row],[ID_ENTIDAD]],Tabla2[[#This Row],[ID_MUNICIPIO]]))</f>
        <v>9999</v>
      </c>
      <c r="D300" t="s">
        <v>46</v>
      </c>
    </row>
    <row r="301" spans="1:4" x14ac:dyDescent="0.25">
      <c r="A301">
        <v>10</v>
      </c>
      <c r="B301">
        <v>1</v>
      </c>
      <c r="C301">
        <f>VALUE(_xlfn.CONCAT(Tabla2[[#This Row],[ID_ENTIDAD]],Tabla2[[#This Row],[ID_MUNICIPIO]]))</f>
        <v>101</v>
      </c>
      <c r="D301" t="s">
        <v>307</v>
      </c>
    </row>
    <row r="302" spans="1:4" x14ac:dyDescent="0.25">
      <c r="A302">
        <v>10</v>
      </c>
      <c r="B302">
        <v>2</v>
      </c>
      <c r="C302">
        <f>VALUE(_xlfn.CONCAT(Tabla2[[#This Row],[ID_ENTIDAD]],Tabla2[[#This Row],[ID_MUNICIPIO]]))</f>
        <v>102</v>
      </c>
      <c r="D302" t="s">
        <v>308</v>
      </c>
    </row>
    <row r="303" spans="1:4" x14ac:dyDescent="0.25">
      <c r="A303">
        <v>10</v>
      </c>
      <c r="B303">
        <v>3</v>
      </c>
      <c r="C303">
        <f>VALUE(_xlfn.CONCAT(Tabla2[[#This Row],[ID_ENTIDAD]],Tabla2[[#This Row],[ID_MUNICIPIO]]))</f>
        <v>103</v>
      </c>
      <c r="D303" t="s">
        <v>309</v>
      </c>
    </row>
    <row r="304" spans="1:4" x14ac:dyDescent="0.25">
      <c r="A304">
        <v>10</v>
      </c>
      <c r="B304">
        <v>4</v>
      </c>
      <c r="C304">
        <f>VALUE(_xlfn.CONCAT(Tabla2[[#This Row],[ID_ENTIDAD]],Tabla2[[#This Row],[ID_MUNICIPIO]]))</f>
        <v>104</v>
      </c>
      <c r="D304" t="s">
        <v>310</v>
      </c>
    </row>
    <row r="305" spans="1:4" x14ac:dyDescent="0.25">
      <c r="A305">
        <v>10</v>
      </c>
      <c r="B305">
        <v>5</v>
      </c>
      <c r="C305">
        <f>VALUE(_xlfn.CONCAT(Tabla2[[#This Row],[ID_ENTIDAD]],Tabla2[[#This Row],[ID_MUNICIPIO]]))</f>
        <v>105</v>
      </c>
      <c r="D305" t="s">
        <v>11</v>
      </c>
    </row>
    <row r="306" spans="1:4" x14ac:dyDescent="0.25">
      <c r="A306">
        <v>10</v>
      </c>
      <c r="B306">
        <v>6</v>
      </c>
      <c r="C306">
        <f>VALUE(_xlfn.CONCAT(Tabla2[[#This Row],[ID_ENTIDAD]],Tabla2[[#This Row],[ID_MUNICIPIO]]))</f>
        <v>106</v>
      </c>
      <c r="D306" t="s">
        <v>311</v>
      </c>
    </row>
    <row r="307" spans="1:4" x14ac:dyDescent="0.25">
      <c r="A307">
        <v>10</v>
      </c>
      <c r="B307">
        <v>7</v>
      </c>
      <c r="C307">
        <f>VALUE(_xlfn.CONCAT(Tabla2[[#This Row],[ID_ENTIDAD]],Tabla2[[#This Row],[ID_MUNICIPIO]]))</f>
        <v>107</v>
      </c>
      <c r="D307" t="s">
        <v>312</v>
      </c>
    </row>
    <row r="308" spans="1:4" x14ac:dyDescent="0.25">
      <c r="A308">
        <v>10</v>
      </c>
      <c r="B308">
        <v>8</v>
      </c>
      <c r="C308">
        <f>VALUE(_xlfn.CONCAT(Tabla2[[#This Row],[ID_ENTIDAD]],Tabla2[[#This Row],[ID_MUNICIPIO]]))</f>
        <v>108</v>
      </c>
      <c r="D308" t="s">
        <v>313</v>
      </c>
    </row>
    <row r="309" spans="1:4" x14ac:dyDescent="0.25">
      <c r="A309">
        <v>10</v>
      </c>
      <c r="B309">
        <v>9</v>
      </c>
      <c r="C309">
        <f>VALUE(_xlfn.CONCAT(Tabla2[[#This Row],[ID_ENTIDAD]],Tabla2[[#This Row],[ID_MUNICIPIO]]))</f>
        <v>109</v>
      </c>
      <c r="D309" t="s">
        <v>314</v>
      </c>
    </row>
    <row r="310" spans="1:4" x14ac:dyDescent="0.25">
      <c r="A310">
        <v>10</v>
      </c>
      <c r="B310">
        <v>10</v>
      </c>
      <c r="C310">
        <f>VALUE(_xlfn.CONCAT(Tabla2[[#This Row],[ID_ENTIDAD]],Tabla2[[#This Row],[ID_MUNICIPIO]]))</f>
        <v>1010</v>
      </c>
      <c r="D310" t="s">
        <v>14</v>
      </c>
    </row>
    <row r="311" spans="1:4" x14ac:dyDescent="0.25">
      <c r="A311">
        <v>10</v>
      </c>
      <c r="B311">
        <v>11</v>
      </c>
      <c r="C311">
        <f>VALUE(_xlfn.CONCAT(Tabla2[[#This Row],[ID_ENTIDAD]],Tabla2[[#This Row],[ID_MUNICIPIO]]))</f>
        <v>1011</v>
      </c>
      <c r="D311" t="s">
        <v>315</v>
      </c>
    </row>
    <row r="312" spans="1:4" x14ac:dyDescent="0.25">
      <c r="A312">
        <v>10</v>
      </c>
      <c r="B312">
        <v>12</v>
      </c>
      <c r="C312">
        <f>VALUE(_xlfn.CONCAT(Tabla2[[#This Row],[ID_ENTIDAD]],Tabla2[[#This Row],[ID_MUNICIPIO]]))</f>
        <v>1012</v>
      </c>
      <c r="D312" t="s">
        <v>316</v>
      </c>
    </row>
    <row r="313" spans="1:4" x14ac:dyDescent="0.25">
      <c r="A313">
        <v>10</v>
      </c>
      <c r="B313">
        <v>13</v>
      </c>
      <c r="C313">
        <f>VALUE(_xlfn.CONCAT(Tabla2[[#This Row],[ID_ENTIDAD]],Tabla2[[#This Row],[ID_MUNICIPIO]]))</f>
        <v>1013</v>
      </c>
      <c r="D313" t="s">
        <v>317</v>
      </c>
    </row>
    <row r="314" spans="1:4" x14ac:dyDescent="0.25">
      <c r="A314">
        <v>10</v>
      </c>
      <c r="B314">
        <v>14</v>
      </c>
      <c r="C314">
        <f>VALUE(_xlfn.CONCAT(Tabla2[[#This Row],[ID_ENTIDAD]],Tabla2[[#This Row],[ID_MUNICIPIO]]))</f>
        <v>1014</v>
      </c>
      <c r="D314" t="s">
        <v>318</v>
      </c>
    </row>
    <row r="315" spans="1:4" x14ac:dyDescent="0.25">
      <c r="A315">
        <v>10</v>
      </c>
      <c r="B315">
        <v>15</v>
      </c>
      <c r="C315">
        <f>VALUE(_xlfn.CONCAT(Tabla2[[#This Row],[ID_ENTIDAD]],Tabla2[[#This Row],[ID_MUNICIPIO]]))</f>
        <v>1015</v>
      </c>
      <c r="D315" t="s">
        <v>319</v>
      </c>
    </row>
    <row r="316" spans="1:4" x14ac:dyDescent="0.25">
      <c r="A316">
        <v>10</v>
      </c>
      <c r="B316">
        <v>16</v>
      </c>
      <c r="C316">
        <f>VALUE(_xlfn.CONCAT(Tabla2[[#This Row],[ID_ENTIDAD]],Tabla2[[#This Row],[ID_MUNICIPIO]]))</f>
        <v>1016</v>
      </c>
      <c r="D316" t="s">
        <v>320</v>
      </c>
    </row>
    <row r="317" spans="1:4" x14ac:dyDescent="0.25">
      <c r="A317">
        <v>10</v>
      </c>
      <c r="B317">
        <v>17</v>
      </c>
      <c r="C317">
        <f>VALUE(_xlfn.CONCAT(Tabla2[[#This Row],[ID_ENTIDAD]],Tabla2[[#This Row],[ID_MUNICIPIO]]))</f>
        <v>1017</v>
      </c>
      <c r="D317" t="s">
        <v>88</v>
      </c>
    </row>
    <row r="318" spans="1:4" x14ac:dyDescent="0.25">
      <c r="A318">
        <v>10</v>
      </c>
      <c r="B318">
        <v>18</v>
      </c>
      <c r="C318">
        <f>VALUE(_xlfn.CONCAT(Tabla2[[#This Row],[ID_ENTIDAD]],Tabla2[[#This Row],[ID_MUNICIPIO]]))</f>
        <v>1018</v>
      </c>
      <c r="D318" t="s">
        <v>321</v>
      </c>
    </row>
    <row r="319" spans="1:4" x14ac:dyDescent="0.25">
      <c r="A319">
        <v>10</v>
      </c>
      <c r="B319">
        <v>19</v>
      </c>
      <c r="C319">
        <f>VALUE(_xlfn.CONCAT(Tabla2[[#This Row],[ID_ENTIDAD]],Tabla2[[#This Row],[ID_MUNICIPIO]]))</f>
        <v>1019</v>
      </c>
      <c r="D319" t="s">
        <v>322</v>
      </c>
    </row>
    <row r="320" spans="1:4" x14ac:dyDescent="0.25">
      <c r="A320">
        <v>10</v>
      </c>
      <c r="B320">
        <v>20</v>
      </c>
      <c r="C320">
        <f>VALUE(_xlfn.CONCAT(Tabla2[[#This Row],[ID_ENTIDAD]],Tabla2[[#This Row],[ID_MUNICIPIO]]))</f>
        <v>1020</v>
      </c>
      <c r="D320" t="s">
        <v>323</v>
      </c>
    </row>
    <row r="321" spans="1:4" x14ac:dyDescent="0.25">
      <c r="A321">
        <v>10</v>
      </c>
      <c r="B321">
        <v>21</v>
      </c>
      <c r="C321">
        <f>VALUE(_xlfn.CONCAT(Tabla2[[#This Row],[ID_ENTIDAD]],Tabla2[[#This Row],[ID_MUNICIPIO]]))</f>
        <v>1021</v>
      </c>
      <c r="D321" t="s">
        <v>324</v>
      </c>
    </row>
    <row r="322" spans="1:4" x14ac:dyDescent="0.25">
      <c r="A322">
        <v>10</v>
      </c>
      <c r="B322">
        <v>22</v>
      </c>
      <c r="C322">
        <f>VALUE(_xlfn.CONCAT(Tabla2[[#This Row],[ID_ENTIDAD]],Tabla2[[#This Row],[ID_MUNICIPIO]]))</f>
        <v>1022</v>
      </c>
      <c r="D322" t="s">
        <v>325</v>
      </c>
    </row>
    <row r="323" spans="1:4" x14ac:dyDescent="0.25">
      <c r="A323">
        <v>10</v>
      </c>
      <c r="B323">
        <v>23</v>
      </c>
      <c r="C323">
        <f>VALUE(_xlfn.CONCAT(Tabla2[[#This Row],[ID_ENTIDAD]],Tabla2[[#This Row],[ID_MUNICIPIO]]))</f>
        <v>1023</v>
      </c>
      <c r="D323" t="s">
        <v>326</v>
      </c>
    </row>
    <row r="324" spans="1:4" x14ac:dyDescent="0.25">
      <c r="A324">
        <v>10</v>
      </c>
      <c r="B324">
        <v>24</v>
      </c>
      <c r="C324">
        <f>VALUE(_xlfn.CONCAT(Tabla2[[#This Row],[ID_ENTIDAD]],Tabla2[[#This Row],[ID_MUNICIPIO]]))</f>
        <v>1024</v>
      </c>
      <c r="D324" t="s">
        <v>327</v>
      </c>
    </row>
    <row r="325" spans="1:4" x14ac:dyDescent="0.25">
      <c r="A325">
        <v>10</v>
      </c>
      <c r="B325">
        <v>25</v>
      </c>
      <c r="C325">
        <f>VALUE(_xlfn.CONCAT(Tabla2[[#This Row],[ID_ENTIDAD]],Tabla2[[#This Row],[ID_MUNICIPIO]]))</f>
        <v>1025</v>
      </c>
      <c r="D325" t="s">
        <v>328</v>
      </c>
    </row>
    <row r="326" spans="1:4" x14ac:dyDescent="0.25">
      <c r="A326">
        <v>10</v>
      </c>
      <c r="B326">
        <v>26</v>
      </c>
      <c r="C326">
        <f>VALUE(_xlfn.CONCAT(Tabla2[[#This Row],[ID_ENTIDAD]],Tabla2[[#This Row],[ID_MUNICIPIO]]))</f>
        <v>1026</v>
      </c>
      <c r="D326" t="s">
        <v>329</v>
      </c>
    </row>
    <row r="327" spans="1:4" x14ac:dyDescent="0.25">
      <c r="A327">
        <v>10</v>
      </c>
      <c r="B327">
        <v>27</v>
      </c>
      <c r="C327">
        <f>VALUE(_xlfn.CONCAT(Tabla2[[#This Row],[ID_ENTIDAD]],Tabla2[[#This Row],[ID_MUNICIPIO]]))</f>
        <v>1027</v>
      </c>
      <c r="D327" t="s">
        <v>330</v>
      </c>
    </row>
    <row r="328" spans="1:4" x14ac:dyDescent="0.25">
      <c r="A328">
        <v>10</v>
      </c>
      <c r="B328">
        <v>28</v>
      </c>
      <c r="C328">
        <f>VALUE(_xlfn.CONCAT(Tabla2[[#This Row],[ID_ENTIDAD]],Tabla2[[#This Row],[ID_MUNICIPIO]]))</f>
        <v>1028</v>
      </c>
      <c r="D328" t="s">
        <v>331</v>
      </c>
    </row>
    <row r="329" spans="1:4" x14ac:dyDescent="0.25">
      <c r="A329">
        <v>10</v>
      </c>
      <c r="B329">
        <v>29</v>
      </c>
      <c r="C329">
        <f>VALUE(_xlfn.CONCAT(Tabla2[[#This Row],[ID_ENTIDAD]],Tabla2[[#This Row],[ID_MUNICIPIO]]))</f>
        <v>1029</v>
      </c>
      <c r="D329" t="s">
        <v>332</v>
      </c>
    </row>
    <row r="330" spans="1:4" x14ac:dyDescent="0.25">
      <c r="A330">
        <v>10</v>
      </c>
      <c r="B330">
        <v>30</v>
      </c>
      <c r="C330">
        <f>VALUE(_xlfn.CONCAT(Tabla2[[#This Row],[ID_ENTIDAD]],Tabla2[[#This Row],[ID_MUNICIPIO]]))</f>
        <v>1030</v>
      </c>
      <c r="D330" t="s">
        <v>333</v>
      </c>
    </row>
    <row r="331" spans="1:4" x14ac:dyDescent="0.25">
      <c r="A331">
        <v>10</v>
      </c>
      <c r="B331">
        <v>31</v>
      </c>
      <c r="C331">
        <f>VALUE(_xlfn.CONCAT(Tabla2[[#This Row],[ID_ENTIDAD]],Tabla2[[#This Row],[ID_MUNICIPIO]]))</f>
        <v>1031</v>
      </c>
      <c r="D331" t="s">
        <v>334</v>
      </c>
    </row>
    <row r="332" spans="1:4" x14ac:dyDescent="0.25">
      <c r="A332">
        <v>10</v>
      </c>
      <c r="B332">
        <v>32</v>
      </c>
      <c r="C332">
        <f>VALUE(_xlfn.CONCAT(Tabla2[[#This Row],[ID_ENTIDAD]],Tabla2[[#This Row],[ID_MUNICIPIO]]))</f>
        <v>1032</v>
      </c>
      <c r="D332" t="s">
        <v>335</v>
      </c>
    </row>
    <row r="333" spans="1:4" x14ac:dyDescent="0.25">
      <c r="A333">
        <v>10</v>
      </c>
      <c r="B333">
        <v>33</v>
      </c>
      <c r="C333">
        <f>VALUE(_xlfn.CONCAT(Tabla2[[#This Row],[ID_ENTIDAD]],Tabla2[[#This Row],[ID_MUNICIPIO]]))</f>
        <v>1033</v>
      </c>
      <c r="D333" t="s">
        <v>336</v>
      </c>
    </row>
    <row r="334" spans="1:4" x14ac:dyDescent="0.25">
      <c r="A334">
        <v>10</v>
      </c>
      <c r="B334">
        <v>34</v>
      </c>
      <c r="C334">
        <f>VALUE(_xlfn.CONCAT(Tabla2[[#This Row],[ID_ENTIDAD]],Tabla2[[#This Row],[ID_MUNICIPIO]]))</f>
        <v>1034</v>
      </c>
      <c r="D334" t="s">
        <v>337</v>
      </c>
    </row>
    <row r="335" spans="1:4" x14ac:dyDescent="0.25">
      <c r="A335">
        <v>10</v>
      </c>
      <c r="B335">
        <v>35</v>
      </c>
      <c r="C335">
        <f>VALUE(_xlfn.CONCAT(Tabla2[[#This Row],[ID_ENTIDAD]],Tabla2[[#This Row],[ID_MUNICIPIO]]))</f>
        <v>1035</v>
      </c>
      <c r="D335" t="s">
        <v>338</v>
      </c>
    </row>
    <row r="336" spans="1:4" x14ac:dyDescent="0.25">
      <c r="A336">
        <v>10</v>
      </c>
      <c r="B336">
        <v>36</v>
      </c>
      <c r="C336">
        <f>VALUE(_xlfn.CONCAT(Tabla2[[#This Row],[ID_ENTIDAD]],Tabla2[[#This Row],[ID_MUNICIPIO]]))</f>
        <v>1036</v>
      </c>
      <c r="D336" t="s">
        <v>339</v>
      </c>
    </row>
    <row r="337" spans="1:4" x14ac:dyDescent="0.25">
      <c r="A337">
        <v>10</v>
      </c>
      <c r="B337">
        <v>37</v>
      </c>
      <c r="C337">
        <f>VALUE(_xlfn.CONCAT(Tabla2[[#This Row],[ID_ENTIDAD]],Tabla2[[#This Row],[ID_MUNICIPIO]]))</f>
        <v>1037</v>
      </c>
      <c r="D337" t="s">
        <v>340</v>
      </c>
    </row>
    <row r="338" spans="1:4" x14ac:dyDescent="0.25">
      <c r="A338">
        <v>10</v>
      </c>
      <c r="B338">
        <v>38</v>
      </c>
      <c r="C338">
        <f>VALUE(_xlfn.CONCAT(Tabla2[[#This Row],[ID_ENTIDAD]],Tabla2[[#This Row],[ID_MUNICIPIO]]))</f>
        <v>1038</v>
      </c>
      <c r="D338" t="s">
        <v>341</v>
      </c>
    </row>
    <row r="339" spans="1:4" x14ac:dyDescent="0.25">
      <c r="A339">
        <v>10</v>
      </c>
      <c r="B339">
        <v>39</v>
      </c>
      <c r="C339">
        <f>VALUE(_xlfn.CONCAT(Tabla2[[#This Row],[ID_ENTIDAD]],Tabla2[[#This Row],[ID_MUNICIPIO]]))</f>
        <v>1039</v>
      </c>
      <c r="D339" t="s">
        <v>342</v>
      </c>
    </row>
    <row r="340" spans="1:4" x14ac:dyDescent="0.25">
      <c r="A340">
        <v>10</v>
      </c>
      <c r="B340">
        <v>999</v>
      </c>
      <c r="C340">
        <f>VALUE(_xlfn.CONCAT(Tabla2[[#This Row],[ID_ENTIDAD]],Tabla2[[#This Row],[ID_MUNICIPIO]]))</f>
        <v>10999</v>
      </c>
      <c r="D340" t="s">
        <v>46</v>
      </c>
    </row>
    <row r="341" spans="1:4" x14ac:dyDescent="0.25">
      <c r="A341">
        <v>11</v>
      </c>
      <c r="B341">
        <v>1</v>
      </c>
      <c r="C341">
        <f>VALUE(_xlfn.CONCAT(Tabla2[[#This Row],[ID_ENTIDAD]],Tabla2[[#This Row],[ID_MUNICIPIO]]))</f>
        <v>111</v>
      </c>
      <c r="D341" t="s">
        <v>69</v>
      </c>
    </row>
    <row r="342" spans="1:4" x14ac:dyDescent="0.25">
      <c r="A342">
        <v>11</v>
      </c>
      <c r="B342">
        <v>2</v>
      </c>
      <c r="C342">
        <f>VALUE(_xlfn.CONCAT(Tabla2[[#This Row],[ID_ENTIDAD]],Tabla2[[#This Row],[ID_MUNICIPIO]]))</f>
        <v>112</v>
      </c>
      <c r="D342" t="s">
        <v>343</v>
      </c>
    </row>
    <row r="343" spans="1:4" x14ac:dyDescent="0.25">
      <c r="A343">
        <v>11</v>
      </c>
      <c r="B343">
        <v>3</v>
      </c>
      <c r="C343">
        <f>VALUE(_xlfn.CONCAT(Tabla2[[#This Row],[ID_ENTIDAD]],Tabla2[[#This Row],[ID_MUNICIPIO]]))</f>
        <v>113</v>
      </c>
      <c r="D343" t="s">
        <v>344</v>
      </c>
    </row>
    <row r="344" spans="1:4" x14ac:dyDescent="0.25">
      <c r="A344">
        <v>11</v>
      </c>
      <c r="B344">
        <v>4</v>
      </c>
      <c r="C344">
        <f>VALUE(_xlfn.CONCAT(Tabla2[[#This Row],[ID_ENTIDAD]],Tabla2[[#This Row],[ID_MUNICIPIO]]))</f>
        <v>114</v>
      </c>
      <c r="D344" t="s">
        <v>345</v>
      </c>
    </row>
    <row r="345" spans="1:4" x14ac:dyDescent="0.25">
      <c r="A345">
        <v>11</v>
      </c>
      <c r="B345">
        <v>5</v>
      </c>
      <c r="C345">
        <f>VALUE(_xlfn.CONCAT(Tabla2[[#This Row],[ID_ENTIDAD]],Tabla2[[#This Row],[ID_MUNICIPIO]]))</f>
        <v>115</v>
      </c>
      <c r="D345" t="s">
        <v>346</v>
      </c>
    </row>
    <row r="346" spans="1:4" x14ac:dyDescent="0.25">
      <c r="A346">
        <v>11</v>
      </c>
      <c r="B346">
        <v>6</v>
      </c>
      <c r="C346">
        <f>VALUE(_xlfn.CONCAT(Tabla2[[#This Row],[ID_ENTIDAD]],Tabla2[[#This Row],[ID_MUNICIPIO]]))</f>
        <v>116</v>
      </c>
      <c r="D346" t="s">
        <v>347</v>
      </c>
    </row>
    <row r="347" spans="1:4" x14ac:dyDescent="0.25">
      <c r="A347">
        <v>11</v>
      </c>
      <c r="B347">
        <v>7</v>
      </c>
      <c r="C347">
        <f>VALUE(_xlfn.CONCAT(Tabla2[[#This Row],[ID_ENTIDAD]],Tabla2[[#This Row],[ID_MUNICIPIO]]))</f>
        <v>117</v>
      </c>
      <c r="D347" t="s">
        <v>348</v>
      </c>
    </row>
    <row r="348" spans="1:4" x14ac:dyDescent="0.25">
      <c r="A348">
        <v>11</v>
      </c>
      <c r="B348">
        <v>8</v>
      </c>
      <c r="C348">
        <f>VALUE(_xlfn.CONCAT(Tabla2[[#This Row],[ID_ENTIDAD]],Tabla2[[#This Row],[ID_MUNICIPIO]]))</f>
        <v>118</v>
      </c>
      <c r="D348" t="s">
        <v>349</v>
      </c>
    </row>
    <row r="349" spans="1:4" x14ac:dyDescent="0.25">
      <c r="A349">
        <v>11</v>
      </c>
      <c r="B349">
        <v>9</v>
      </c>
      <c r="C349">
        <f>VALUE(_xlfn.CONCAT(Tabla2[[#This Row],[ID_ENTIDAD]],Tabla2[[#This Row],[ID_MUNICIPIO]]))</f>
        <v>119</v>
      </c>
      <c r="D349" t="s">
        <v>350</v>
      </c>
    </row>
    <row r="350" spans="1:4" x14ac:dyDescent="0.25">
      <c r="A350">
        <v>11</v>
      </c>
      <c r="B350">
        <v>10</v>
      </c>
      <c r="C350">
        <f>VALUE(_xlfn.CONCAT(Tabla2[[#This Row],[ID_ENTIDAD]],Tabla2[[#This Row],[ID_MUNICIPIO]]))</f>
        <v>1110</v>
      </c>
      <c r="D350" t="s">
        <v>351</v>
      </c>
    </row>
    <row r="351" spans="1:4" x14ac:dyDescent="0.25">
      <c r="A351">
        <v>11</v>
      </c>
      <c r="B351">
        <v>11</v>
      </c>
      <c r="C351">
        <f>VALUE(_xlfn.CONCAT(Tabla2[[#This Row],[ID_ENTIDAD]],Tabla2[[#This Row],[ID_MUNICIPIO]]))</f>
        <v>1111</v>
      </c>
      <c r="D351" t="s">
        <v>352</v>
      </c>
    </row>
    <row r="352" spans="1:4" x14ac:dyDescent="0.25">
      <c r="A352">
        <v>11</v>
      </c>
      <c r="B352">
        <v>12</v>
      </c>
      <c r="C352">
        <f>VALUE(_xlfn.CONCAT(Tabla2[[#This Row],[ID_ENTIDAD]],Tabla2[[#This Row],[ID_MUNICIPIO]]))</f>
        <v>1112</v>
      </c>
      <c r="D352" t="s">
        <v>353</v>
      </c>
    </row>
    <row r="353" spans="1:4" x14ac:dyDescent="0.25">
      <c r="A353">
        <v>11</v>
      </c>
      <c r="B353">
        <v>13</v>
      </c>
      <c r="C353">
        <f>VALUE(_xlfn.CONCAT(Tabla2[[#This Row],[ID_ENTIDAD]],Tabla2[[#This Row],[ID_MUNICIPIO]]))</f>
        <v>1113</v>
      </c>
      <c r="D353" t="s">
        <v>354</v>
      </c>
    </row>
    <row r="354" spans="1:4" x14ac:dyDescent="0.25">
      <c r="A354">
        <v>11</v>
      </c>
      <c r="B354">
        <v>14</v>
      </c>
      <c r="C354">
        <f>VALUE(_xlfn.CONCAT(Tabla2[[#This Row],[ID_ENTIDAD]],Tabla2[[#This Row],[ID_MUNICIPIO]]))</f>
        <v>1114</v>
      </c>
      <c r="D354" t="s">
        <v>355</v>
      </c>
    </row>
    <row r="355" spans="1:4" x14ac:dyDescent="0.25">
      <c r="A355">
        <v>11</v>
      </c>
      <c r="B355">
        <v>15</v>
      </c>
      <c r="C355">
        <f>VALUE(_xlfn.CONCAT(Tabla2[[#This Row],[ID_ENTIDAD]],Tabla2[[#This Row],[ID_MUNICIPIO]]))</f>
        <v>1115</v>
      </c>
      <c r="D355" t="s">
        <v>12</v>
      </c>
    </row>
    <row r="356" spans="1:4" x14ac:dyDescent="0.25">
      <c r="A356">
        <v>11</v>
      </c>
      <c r="B356">
        <v>16</v>
      </c>
      <c r="C356">
        <f>VALUE(_xlfn.CONCAT(Tabla2[[#This Row],[ID_ENTIDAD]],Tabla2[[#This Row],[ID_MUNICIPIO]]))</f>
        <v>1116</v>
      </c>
      <c r="D356" t="s">
        <v>356</v>
      </c>
    </row>
    <row r="357" spans="1:4" x14ac:dyDescent="0.25">
      <c r="A357">
        <v>11</v>
      </c>
      <c r="B357">
        <v>17</v>
      </c>
      <c r="C357">
        <f>VALUE(_xlfn.CONCAT(Tabla2[[#This Row],[ID_ENTIDAD]],Tabla2[[#This Row],[ID_MUNICIPIO]]))</f>
        <v>1117</v>
      </c>
      <c r="D357" t="s">
        <v>357</v>
      </c>
    </row>
    <row r="358" spans="1:4" x14ac:dyDescent="0.25">
      <c r="A358">
        <v>11</v>
      </c>
      <c r="B358">
        <v>18</v>
      </c>
      <c r="C358">
        <f>VALUE(_xlfn.CONCAT(Tabla2[[#This Row],[ID_ENTIDAD]],Tabla2[[#This Row],[ID_MUNICIPIO]]))</f>
        <v>1118</v>
      </c>
      <c r="D358" t="s">
        <v>358</v>
      </c>
    </row>
    <row r="359" spans="1:4" x14ac:dyDescent="0.25">
      <c r="A359">
        <v>11</v>
      </c>
      <c r="B359">
        <v>19</v>
      </c>
      <c r="C359">
        <f>VALUE(_xlfn.CONCAT(Tabla2[[#This Row],[ID_ENTIDAD]],Tabla2[[#This Row],[ID_MUNICIPIO]]))</f>
        <v>1119</v>
      </c>
      <c r="D359" t="s">
        <v>359</v>
      </c>
    </row>
    <row r="360" spans="1:4" x14ac:dyDescent="0.25">
      <c r="A360">
        <v>11</v>
      </c>
      <c r="B360">
        <v>20</v>
      </c>
      <c r="C360">
        <f>VALUE(_xlfn.CONCAT(Tabla2[[#This Row],[ID_ENTIDAD]],Tabla2[[#This Row],[ID_MUNICIPIO]]))</f>
        <v>1120</v>
      </c>
      <c r="D360" t="s">
        <v>360</v>
      </c>
    </row>
    <row r="361" spans="1:4" x14ac:dyDescent="0.25">
      <c r="A361">
        <v>11</v>
      </c>
      <c r="B361">
        <v>21</v>
      </c>
      <c r="C361">
        <f>VALUE(_xlfn.CONCAT(Tabla2[[#This Row],[ID_ENTIDAD]],Tabla2[[#This Row],[ID_MUNICIPIO]]))</f>
        <v>1121</v>
      </c>
      <c r="D361" t="s">
        <v>361</v>
      </c>
    </row>
    <row r="362" spans="1:4" x14ac:dyDescent="0.25">
      <c r="A362">
        <v>11</v>
      </c>
      <c r="B362">
        <v>22</v>
      </c>
      <c r="C362">
        <f>VALUE(_xlfn.CONCAT(Tabla2[[#This Row],[ID_ENTIDAD]],Tabla2[[#This Row],[ID_MUNICIPIO]]))</f>
        <v>1122</v>
      </c>
      <c r="D362" t="s">
        <v>88</v>
      </c>
    </row>
    <row r="363" spans="1:4" x14ac:dyDescent="0.25">
      <c r="A363">
        <v>11</v>
      </c>
      <c r="B363">
        <v>23</v>
      </c>
      <c r="C363">
        <f>VALUE(_xlfn.CONCAT(Tabla2[[#This Row],[ID_ENTIDAD]],Tabla2[[#This Row],[ID_MUNICIPIO]]))</f>
        <v>1123</v>
      </c>
      <c r="D363" t="s">
        <v>362</v>
      </c>
    </row>
    <row r="364" spans="1:4" x14ac:dyDescent="0.25">
      <c r="A364">
        <v>11</v>
      </c>
      <c r="B364">
        <v>24</v>
      </c>
      <c r="C364">
        <f>VALUE(_xlfn.CONCAT(Tabla2[[#This Row],[ID_ENTIDAD]],Tabla2[[#This Row],[ID_MUNICIPIO]]))</f>
        <v>1124</v>
      </c>
      <c r="D364" t="s">
        <v>326</v>
      </c>
    </row>
    <row r="365" spans="1:4" x14ac:dyDescent="0.25">
      <c r="A365">
        <v>11</v>
      </c>
      <c r="B365">
        <v>25</v>
      </c>
      <c r="C365">
        <f>VALUE(_xlfn.CONCAT(Tabla2[[#This Row],[ID_ENTIDAD]],Tabla2[[#This Row],[ID_MUNICIPIO]]))</f>
        <v>1125</v>
      </c>
      <c r="D365" t="s">
        <v>363</v>
      </c>
    </row>
    <row r="366" spans="1:4" x14ac:dyDescent="0.25">
      <c r="A366">
        <v>11</v>
      </c>
      <c r="B366">
        <v>26</v>
      </c>
      <c r="C366">
        <f>VALUE(_xlfn.CONCAT(Tabla2[[#This Row],[ID_ENTIDAD]],Tabla2[[#This Row],[ID_MUNICIPIO]]))</f>
        <v>1126</v>
      </c>
      <c r="D366" t="s">
        <v>364</v>
      </c>
    </row>
    <row r="367" spans="1:4" x14ac:dyDescent="0.25">
      <c r="A367">
        <v>11</v>
      </c>
      <c r="B367">
        <v>27</v>
      </c>
      <c r="C367">
        <f>VALUE(_xlfn.CONCAT(Tabla2[[#This Row],[ID_ENTIDAD]],Tabla2[[#This Row],[ID_MUNICIPIO]]))</f>
        <v>1127</v>
      </c>
      <c r="D367" t="s">
        <v>365</v>
      </c>
    </row>
    <row r="368" spans="1:4" x14ac:dyDescent="0.25">
      <c r="A368">
        <v>11</v>
      </c>
      <c r="B368">
        <v>28</v>
      </c>
      <c r="C368">
        <f>VALUE(_xlfn.CONCAT(Tabla2[[#This Row],[ID_ENTIDAD]],Tabla2[[#This Row],[ID_MUNICIPIO]]))</f>
        <v>1128</v>
      </c>
      <c r="D368" t="s">
        <v>366</v>
      </c>
    </row>
    <row r="369" spans="1:4" x14ac:dyDescent="0.25">
      <c r="A369">
        <v>11</v>
      </c>
      <c r="B369">
        <v>29</v>
      </c>
      <c r="C369">
        <f>VALUE(_xlfn.CONCAT(Tabla2[[#This Row],[ID_ENTIDAD]],Tabla2[[#This Row],[ID_MUNICIPIO]]))</f>
        <v>1129</v>
      </c>
      <c r="D369" t="s">
        <v>367</v>
      </c>
    </row>
    <row r="370" spans="1:4" x14ac:dyDescent="0.25">
      <c r="A370">
        <v>11</v>
      </c>
      <c r="B370">
        <v>30</v>
      </c>
      <c r="C370">
        <f>VALUE(_xlfn.CONCAT(Tabla2[[#This Row],[ID_ENTIDAD]],Tabla2[[#This Row],[ID_MUNICIPIO]]))</f>
        <v>1130</v>
      </c>
      <c r="D370" t="s">
        <v>368</v>
      </c>
    </row>
    <row r="371" spans="1:4" x14ac:dyDescent="0.25">
      <c r="A371">
        <v>11</v>
      </c>
      <c r="B371">
        <v>31</v>
      </c>
      <c r="C371">
        <f>VALUE(_xlfn.CONCAT(Tabla2[[#This Row],[ID_ENTIDAD]],Tabla2[[#This Row],[ID_MUNICIPIO]]))</f>
        <v>1131</v>
      </c>
      <c r="D371" t="s">
        <v>369</v>
      </c>
    </row>
    <row r="372" spans="1:4" x14ac:dyDescent="0.25">
      <c r="A372">
        <v>11</v>
      </c>
      <c r="B372">
        <v>32</v>
      </c>
      <c r="C372">
        <f>VALUE(_xlfn.CONCAT(Tabla2[[#This Row],[ID_ENTIDAD]],Tabla2[[#This Row],[ID_MUNICIPIO]]))</f>
        <v>1132</v>
      </c>
      <c r="D372" t="s">
        <v>370</v>
      </c>
    </row>
    <row r="373" spans="1:4" x14ac:dyDescent="0.25">
      <c r="A373">
        <v>11</v>
      </c>
      <c r="B373">
        <v>33</v>
      </c>
      <c r="C373">
        <f>VALUE(_xlfn.CONCAT(Tabla2[[#This Row],[ID_ENTIDAD]],Tabla2[[#This Row],[ID_MUNICIPIO]]))</f>
        <v>1133</v>
      </c>
      <c r="D373" t="s">
        <v>371</v>
      </c>
    </row>
    <row r="374" spans="1:4" x14ac:dyDescent="0.25">
      <c r="A374">
        <v>11</v>
      </c>
      <c r="B374">
        <v>34</v>
      </c>
      <c r="C374">
        <f>VALUE(_xlfn.CONCAT(Tabla2[[#This Row],[ID_ENTIDAD]],Tabla2[[#This Row],[ID_MUNICIPIO]]))</f>
        <v>1134</v>
      </c>
      <c r="D374" t="s">
        <v>372</v>
      </c>
    </row>
    <row r="375" spans="1:4" x14ac:dyDescent="0.25">
      <c r="A375">
        <v>11</v>
      </c>
      <c r="B375">
        <v>35</v>
      </c>
      <c r="C375">
        <f>VALUE(_xlfn.CONCAT(Tabla2[[#This Row],[ID_ENTIDAD]],Tabla2[[#This Row],[ID_MUNICIPIO]]))</f>
        <v>1135</v>
      </c>
      <c r="D375" t="s">
        <v>373</v>
      </c>
    </row>
    <row r="376" spans="1:4" x14ac:dyDescent="0.25">
      <c r="A376">
        <v>11</v>
      </c>
      <c r="B376">
        <v>36</v>
      </c>
      <c r="C376">
        <f>VALUE(_xlfn.CONCAT(Tabla2[[#This Row],[ID_ENTIDAD]],Tabla2[[#This Row],[ID_MUNICIPIO]]))</f>
        <v>1136</v>
      </c>
      <c r="D376" t="s">
        <v>374</v>
      </c>
    </row>
    <row r="377" spans="1:4" x14ac:dyDescent="0.25">
      <c r="A377">
        <v>11</v>
      </c>
      <c r="B377">
        <v>37</v>
      </c>
      <c r="C377">
        <f>VALUE(_xlfn.CONCAT(Tabla2[[#This Row],[ID_ENTIDAD]],Tabla2[[#This Row],[ID_MUNICIPIO]]))</f>
        <v>1137</v>
      </c>
      <c r="D377" t="s">
        <v>375</v>
      </c>
    </row>
    <row r="378" spans="1:4" x14ac:dyDescent="0.25">
      <c r="A378">
        <v>11</v>
      </c>
      <c r="B378">
        <v>38</v>
      </c>
      <c r="C378">
        <f>VALUE(_xlfn.CONCAT(Tabla2[[#This Row],[ID_ENTIDAD]],Tabla2[[#This Row],[ID_MUNICIPIO]]))</f>
        <v>1138</v>
      </c>
      <c r="D378" t="s">
        <v>376</v>
      </c>
    </row>
    <row r="379" spans="1:4" x14ac:dyDescent="0.25">
      <c r="A379">
        <v>11</v>
      </c>
      <c r="B379">
        <v>39</v>
      </c>
      <c r="C379">
        <f>VALUE(_xlfn.CONCAT(Tabla2[[#This Row],[ID_ENTIDAD]],Tabla2[[#This Row],[ID_MUNICIPIO]]))</f>
        <v>1139</v>
      </c>
      <c r="D379" t="s">
        <v>377</v>
      </c>
    </row>
    <row r="380" spans="1:4" x14ac:dyDescent="0.25">
      <c r="A380">
        <v>11</v>
      </c>
      <c r="B380">
        <v>40</v>
      </c>
      <c r="C380">
        <f>VALUE(_xlfn.CONCAT(Tabla2[[#This Row],[ID_ENTIDAD]],Tabla2[[#This Row],[ID_MUNICIPIO]]))</f>
        <v>1140</v>
      </c>
      <c r="D380" t="s">
        <v>378</v>
      </c>
    </row>
    <row r="381" spans="1:4" x14ac:dyDescent="0.25">
      <c r="A381">
        <v>11</v>
      </c>
      <c r="B381">
        <v>41</v>
      </c>
      <c r="C381">
        <f>VALUE(_xlfn.CONCAT(Tabla2[[#This Row],[ID_ENTIDAD]],Tabla2[[#This Row],[ID_MUNICIPIO]]))</f>
        <v>1141</v>
      </c>
      <c r="D381" t="s">
        <v>379</v>
      </c>
    </row>
    <row r="382" spans="1:4" x14ac:dyDescent="0.25">
      <c r="A382">
        <v>11</v>
      </c>
      <c r="B382">
        <v>42</v>
      </c>
      <c r="C382">
        <f>VALUE(_xlfn.CONCAT(Tabla2[[#This Row],[ID_ENTIDAD]],Tabla2[[#This Row],[ID_MUNICIPIO]]))</f>
        <v>1142</v>
      </c>
      <c r="D382" t="s">
        <v>380</v>
      </c>
    </row>
    <row r="383" spans="1:4" x14ac:dyDescent="0.25">
      <c r="A383">
        <v>11</v>
      </c>
      <c r="B383">
        <v>43</v>
      </c>
      <c r="C383">
        <f>VALUE(_xlfn.CONCAT(Tabla2[[#This Row],[ID_ENTIDAD]],Tabla2[[#This Row],[ID_MUNICIPIO]]))</f>
        <v>1143</v>
      </c>
      <c r="D383" t="s">
        <v>381</v>
      </c>
    </row>
    <row r="384" spans="1:4" x14ac:dyDescent="0.25">
      <c r="A384">
        <v>11</v>
      </c>
      <c r="B384">
        <v>44</v>
      </c>
      <c r="C384">
        <f>VALUE(_xlfn.CONCAT(Tabla2[[#This Row],[ID_ENTIDAD]],Tabla2[[#This Row],[ID_MUNICIPIO]]))</f>
        <v>1144</v>
      </c>
      <c r="D384" t="s">
        <v>382</v>
      </c>
    </row>
    <row r="385" spans="1:4" x14ac:dyDescent="0.25">
      <c r="A385">
        <v>11</v>
      </c>
      <c r="B385">
        <v>45</v>
      </c>
      <c r="C385">
        <f>VALUE(_xlfn.CONCAT(Tabla2[[#This Row],[ID_ENTIDAD]],Tabla2[[#This Row],[ID_MUNICIPIO]]))</f>
        <v>1145</v>
      </c>
      <c r="D385" t="s">
        <v>383</v>
      </c>
    </row>
    <row r="386" spans="1:4" x14ac:dyDescent="0.25">
      <c r="A386">
        <v>11</v>
      </c>
      <c r="B386">
        <v>46</v>
      </c>
      <c r="C386">
        <f>VALUE(_xlfn.CONCAT(Tabla2[[#This Row],[ID_ENTIDAD]],Tabla2[[#This Row],[ID_MUNICIPIO]]))</f>
        <v>1146</v>
      </c>
      <c r="D386" t="s">
        <v>384</v>
      </c>
    </row>
    <row r="387" spans="1:4" x14ac:dyDescent="0.25">
      <c r="A387">
        <v>11</v>
      </c>
      <c r="B387">
        <v>999</v>
      </c>
      <c r="C387">
        <f>VALUE(_xlfn.CONCAT(Tabla2[[#This Row],[ID_ENTIDAD]],Tabla2[[#This Row],[ID_MUNICIPIO]]))</f>
        <v>11999</v>
      </c>
      <c r="D387" t="s">
        <v>46</v>
      </c>
    </row>
    <row r="388" spans="1:4" x14ac:dyDescent="0.25">
      <c r="A388">
        <v>12</v>
      </c>
      <c r="B388">
        <v>1</v>
      </c>
      <c r="C388">
        <f>VALUE(_xlfn.CONCAT(Tabla2[[#This Row],[ID_ENTIDAD]],Tabla2[[#This Row],[ID_MUNICIPIO]]))</f>
        <v>121</v>
      </c>
      <c r="D388" t="s">
        <v>385</v>
      </c>
    </row>
    <row r="389" spans="1:4" x14ac:dyDescent="0.25">
      <c r="A389">
        <v>12</v>
      </c>
      <c r="B389">
        <v>2</v>
      </c>
      <c r="C389">
        <f>VALUE(_xlfn.CONCAT(Tabla2[[#This Row],[ID_ENTIDAD]],Tabla2[[#This Row],[ID_MUNICIPIO]]))</f>
        <v>122</v>
      </c>
      <c r="D389" t="s">
        <v>386</v>
      </c>
    </row>
    <row r="390" spans="1:4" x14ac:dyDescent="0.25">
      <c r="A390">
        <v>12</v>
      </c>
      <c r="B390">
        <v>3</v>
      </c>
      <c r="C390">
        <f>VALUE(_xlfn.CONCAT(Tabla2[[#This Row],[ID_ENTIDAD]],Tabla2[[#This Row],[ID_MUNICIPIO]]))</f>
        <v>123</v>
      </c>
      <c r="D390" t="s">
        <v>387</v>
      </c>
    </row>
    <row r="391" spans="1:4" x14ac:dyDescent="0.25">
      <c r="A391">
        <v>12</v>
      </c>
      <c r="B391">
        <v>4</v>
      </c>
      <c r="C391">
        <f>VALUE(_xlfn.CONCAT(Tabla2[[#This Row],[ID_ENTIDAD]],Tabla2[[#This Row],[ID_MUNICIPIO]]))</f>
        <v>124</v>
      </c>
      <c r="D391" t="s">
        <v>388</v>
      </c>
    </row>
    <row r="392" spans="1:4" x14ac:dyDescent="0.25">
      <c r="A392">
        <v>12</v>
      </c>
      <c r="B392">
        <v>5</v>
      </c>
      <c r="C392">
        <f>VALUE(_xlfn.CONCAT(Tabla2[[#This Row],[ID_ENTIDAD]],Tabla2[[#This Row],[ID_MUNICIPIO]]))</f>
        <v>125</v>
      </c>
      <c r="D392" t="s">
        <v>389</v>
      </c>
    </row>
    <row r="393" spans="1:4" x14ac:dyDescent="0.25">
      <c r="A393">
        <v>12</v>
      </c>
      <c r="B393">
        <v>6</v>
      </c>
      <c r="C393">
        <f>VALUE(_xlfn.CONCAT(Tabla2[[#This Row],[ID_ENTIDAD]],Tabla2[[#This Row],[ID_MUNICIPIO]]))</f>
        <v>126</v>
      </c>
      <c r="D393" t="s">
        <v>390</v>
      </c>
    </row>
    <row r="394" spans="1:4" x14ac:dyDescent="0.25">
      <c r="A394">
        <v>12</v>
      </c>
      <c r="B394">
        <v>7</v>
      </c>
      <c r="C394">
        <f>VALUE(_xlfn.CONCAT(Tabla2[[#This Row],[ID_ENTIDAD]],Tabla2[[#This Row],[ID_MUNICIPIO]]))</f>
        <v>127</v>
      </c>
      <c r="D394" t="s">
        <v>391</v>
      </c>
    </row>
    <row r="395" spans="1:4" x14ac:dyDescent="0.25">
      <c r="A395">
        <v>12</v>
      </c>
      <c r="B395">
        <v>8</v>
      </c>
      <c r="C395">
        <f>VALUE(_xlfn.CONCAT(Tabla2[[#This Row],[ID_ENTIDAD]],Tabla2[[#This Row],[ID_MUNICIPIO]]))</f>
        <v>128</v>
      </c>
      <c r="D395" t="s">
        <v>392</v>
      </c>
    </row>
    <row r="396" spans="1:4" x14ac:dyDescent="0.25">
      <c r="A396">
        <v>12</v>
      </c>
      <c r="B396">
        <v>9</v>
      </c>
      <c r="C396">
        <f>VALUE(_xlfn.CONCAT(Tabla2[[#This Row],[ID_ENTIDAD]],Tabla2[[#This Row],[ID_MUNICIPIO]]))</f>
        <v>129</v>
      </c>
      <c r="D396" t="s">
        <v>393</v>
      </c>
    </row>
    <row r="397" spans="1:4" x14ac:dyDescent="0.25">
      <c r="A397">
        <v>12</v>
      </c>
      <c r="B397">
        <v>10</v>
      </c>
      <c r="C397">
        <f>VALUE(_xlfn.CONCAT(Tabla2[[#This Row],[ID_ENTIDAD]],Tabla2[[#This Row],[ID_MUNICIPIO]]))</f>
        <v>1210</v>
      </c>
      <c r="D397" t="s">
        <v>394</v>
      </c>
    </row>
    <row r="398" spans="1:4" x14ac:dyDescent="0.25">
      <c r="A398">
        <v>12</v>
      </c>
      <c r="B398">
        <v>11</v>
      </c>
      <c r="C398">
        <f>VALUE(_xlfn.CONCAT(Tabla2[[#This Row],[ID_ENTIDAD]],Tabla2[[#This Row],[ID_MUNICIPIO]]))</f>
        <v>1211</v>
      </c>
      <c r="D398" t="s">
        <v>395</v>
      </c>
    </row>
    <row r="399" spans="1:4" x14ac:dyDescent="0.25">
      <c r="A399">
        <v>12</v>
      </c>
      <c r="B399">
        <v>12</v>
      </c>
      <c r="C399">
        <f>VALUE(_xlfn.CONCAT(Tabla2[[#This Row],[ID_ENTIDAD]],Tabla2[[#This Row],[ID_MUNICIPIO]]))</f>
        <v>1212</v>
      </c>
      <c r="D399" t="s">
        <v>396</v>
      </c>
    </row>
    <row r="400" spans="1:4" x14ac:dyDescent="0.25">
      <c r="A400">
        <v>12</v>
      </c>
      <c r="B400">
        <v>13</v>
      </c>
      <c r="C400">
        <f>VALUE(_xlfn.CONCAT(Tabla2[[#This Row],[ID_ENTIDAD]],Tabla2[[#This Row],[ID_MUNICIPIO]]))</f>
        <v>1213</v>
      </c>
      <c r="D400" t="s">
        <v>397</v>
      </c>
    </row>
    <row r="401" spans="1:4" x14ac:dyDescent="0.25">
      <c r="A401">
        <v>12</v>
      </c>
      <c r="B401">
        <v>14</v>
      </c>
      <c r="C401">
        <f>VALUE(_xlfn.CONCAT(Tabla2[[#This Row],[ID_ENTIDAD]],Tabla2[[#This Row],[ID_MUNICIPIO]]))</f>
        <v>1214</v>
      </c>
      <c r="D401" t="s">
        <v>305</v>
      </c>
    </row>
    <row r="402" spans="1:4" x14ac:dyDescent="0.25">
      <c r="A402">
        <v>12</v>
      </c>
      <c r="B402">
        <v>15</v>
      </c>
      <c r="C402">
        <f>VALUE(_xlfn.CONCAT(Tabla2[[#This Row],[ID_ENTIDAD]],Tabla2[[#This Row],[ID_MUNICIPIO]]))</f>
        <v>1215</v>
      </c>
      <c r="D402" t="s">
        <v>398</v>
      </c>
    </row>
    <row r="403" spans="1:4" x14ac:dyDescent="0.25">
      <c r="A403">
        <v>12</v>
      </c>
      <c r="B403">
        <v>16</v>
      </c>
      <c r="C403">
        <f>VALUE(_xlfn.CONCAT(Tabla2[[#This Row],[ID_ENTIDAD]],Tabla2[[#This Row],[ID_MUNICIPIO]]))</f>
        <v>1216</v>
      </c>
      <c r="D403" t="s">
        <v>399</v>
      </c>
    </row>
    <row r="404" spans="1:4" x14ac:dyDescent="0.25">
      <c r="A404">
        <v>12</v>
      </c>
      <c r="B404">
        <v>17</v>
      </c>
      <c r="C404">
        <f>VALUE(_xlfn.CONCAT(Tabla2[[#This Row],[ID_ENTIDAD]],Tabla2[[#This Row],[ID_MUNICIPIO]]))</f>
        <v>1217</v>
      </c>
      <c r="D404" t="s">
        <v>400</v>
      </c>
    </row>
    <row r="405" spans="1:4" x14ac:dyDescent="0.25">
      <c r="A405">
        <v>12</v>
      </c>
      <c r="B405">
        <v>18</v>
      </c>
      <c r="C405">
        <f>VALUE(_xlfn.CONCAT(Tabla2[[#This Row],[ID_ENTIDAD]],Tabla2[[#This Row],[ID_MUNICIPIO]]))</f>
        <v>1218</v>
      </c>
      <c r="D405" t="s">
        <v>401</v>
      </c>
    </row>
    <row r="406" spans="1:4" x14ac:dyDescent="0.25">
      <c r="A406">
        <v>12</v>
      </c>
      <c r="B406">
        <v>19</v>
      </c>
      <c r="C406">
        <f>VALUE(_xlfn.CONCAT(Tabla2[[#This Row],[ID_ENTIDAD]],Tabla2[[#This Row],[ID_MUNICIPIO]]))</f>
        <v>1219</v>
      </c>
      <c r="D406" t="s">
        <v>402</v>
      </c>
    </row>
    <row r="407" spans="1:4" x14ac:dyDescent="0.25">
      <c r="A407">
        <v>12</v>
      </c>
      <c r="B407">
        <v>20</v>
      </c>
      <c r="C407">
        <f>VALUE(_xlfn.CONCAT(Tabla2[[#This Row],[ID_ENTIDAD]],Tabla2[[#This Row],[ID_MUNICIPIO]]))</f>
        <v>1220</v>
      </c>
      <c r="D407" t="s">
        <v>403</v>
      </c>
    </row>
    <row r="408" spans="1:4" x14ac:dyDescent="0.25">
      <c r="A408">
        <v>12</v>
      </c>
      <c r="B408">
        <v>21</v>
      </c>
      <c r="C408">
        <f>VALUE(_xlfn.CONCAT(Tabla2[[#This Row],[ID_ENTIDAD]],Tabla2[[#This Row],[ID_MUNICIPIO]]))</f>
        <v>1221</v>
      </c>
      <c r="D408" t="s">
        <v>404</v>
      </c>
    </row>
    <row r="409" spans="1:4" x14ac:dyDescent="0.25">
      <c r="A409">
        <v>12</v>
      </c>
      <c r="B409">
        <v>22</v>
      </c>
      <c r="C409">
        <f>VALUE(_xlfn.CONCAT(Tabla2[[#This Row],[ID_ENTIDAD]],Tabla2[[#This Row],[ID_MUNICIPIO]]))</f>
        <v>1222</v>
      </c>
      <c r="D409" t="s">
        <v>405</v>
      </c>
    </row>
    <row r="410" spans="1:4" x14ac:dyDescent="0.25">
      <c r="A410">
        <v>12</v>
      </c>
      <c r="B410">
        <v>23</v>
      </c>
      <c r="C410">
        <f>VALUE(_xlfn.CONCAT(Tabla2[[#This Row],[ID_ENTIDAD]],Tabla2[[#This Row],[ID_MUNICIPIO]]))</f>
        <v>1223</v>
      </c>
      <c r="D410" t="s">
        <v>406</v>
      </c>
    </row>
    <row r="411" spans="1:4" x14ac:dyDescent="0.25">
      <c r="A411">
        <v>12</v>
      </c>
      <c r="B411">
        <v>24</v>
      </c>
      <c r="C411">
        <f>VALUE(_xlfn.CONCAT(Tabla2[[#This Row],[ID_ENTIDAD]],Tabla2[[#This Row],[ID_MUNICIPIO]]))</f>
        <v>1224</v>
      </c>
      <c r="D411" t="s">
        <v>407</v>
      </c>
    </row>
    <row r="412" spans="1:4" x14ac:dyDescent="0.25">
      <c r="A412">
        <v>12</v>
      </c>
      <c r="B412">
        <v>25</v>
      </c>
      <c r="C412">
        <f>VALUE(_xlfn.CONCAT(Tabla2[[#This Row],[ID_ENTIDAD]],Tabla2[[#This Row],[ID_MUNICIPIO]]))</f>
        <v>1225</v>
      </c>
      <c r="D412" t="s">
        <v>408</v>
      </c>
    </row>
    <row r="413" spans="1:4" x14ac:dyDescent="0.25">
      <c r="A413">
        <v>12</v>
      </c>
      <c r="B413">
        <v>26</v>
      </c>
      <c r="C413">
        <f>VALUE(_xlfn.CONCAT(Tabla2[[#This Row],[ID_ENTIDAD]],Tabla2[[#This Row],[ID_MUNICIPIO]]))</f>
        <v>1226</v>
      </c>
      <c r="D413" t="s">
        <v>409</v>
      </c>
    </row>
    <row r="414" spans="1:4" x14ac:dyDescent="0.25">
      <c r="A414">
        <v>12</v>
      </c>
      <c r="B414">
        <v>27</v>
      </c>
      <c r="C414">
        <f>VALUE(_xlfn.CONCAT(Tabla2[[#This Row],[ID_ENTIDAD]],Tabla2[[#This Row],[ID_MUNICIPIO]]))</f>
        <v>1227</v>
      </c>
      <c r="D414" t="s">
        <v>410</v>
      </c>
    </row>
    <row r="415" spans="1:4" x14ac:dyDescent="0.25">
      <c r="A415">
        <v>12</v>
      </c>
      <c r="B415">
        <v>28</v>
      </c>
      <c r="C415">
        <f>VALUE(_xlfn.CONCAT(Tabla2[[#This Row],[ID_ENTIDAD]],Tabla2[[#This Row],[ID_MUNICIPIO]]))</f>
        <v>1228</v>
      </c>
      <c r="D415" t="s">
        <v>411</v>
      </c>
    </row>
    <row r="416" spans="1:4" x14ac:dyDescent="0.25">
      <c r="A416">
        <v>12</v>
      </c>
      <c r="B416">
        <v>29</v>
      </c>
      <c r="C416">
        <f>VALUE(_xlfn.CONCAT(Tabla2[[#This Row],[ID_ENTIDAD]],Tabla2[[#This Row],[ID_MUNICIPIO]]))</f>
        <v>1229</v>
      </c>
      <c r="D416" t="s">
        <v>412</v>
      </c>
    </row>
    <row r="417" spans="1:4" x14ac:dyDescent="0.25">
      <c r="A417">
        <v>12</v>
      </c>
      <c r="B417">
        <v>30</v>
      </c>
      <c r="C417">
        <f>VALUE(_xlfn.CONCAT(Tabla2[[#This Row],[ID_ENTIDAD]],Tabla2[[#This Row],[ID_MUNICIPIO]]))</f>
        <v>1230</v>
      </c>
      <c r="D417" t="s">
        <v>413</v>
      </c>
    </row>
    <row r="418" spans="1:4" x14ac:dyDescent="0.25">
      <c r="A418">
        <v>12</v>
      </c>
      <c r="B418">
        <v>31</v>
      </c>
      <c r="C418">
        <f>VALUE(_xlfn.CONCAT(Tabla2[[#This Row],[ID_ENTIDAD]],Tabla2[[#This Row],[ID_MUNICIPIO]]))</f>
        <v>1231</v>
      </c>
      <c r="D418" t="s">
        <v>414</v>
      </c>
    </row>
    <row r="419" spans="1:4" x14ac:dyDescent="0.25">
      <c r="A419">
        <v>12</v>
      </c>
      <c r="B419">
        <v>32</v>
      </c>
      <c r="C419">
        <f>VALUE(_xlfn.CONCAT(Tabla2[[#This Row],[ID_ENTIDAD]],Tabla2[[#This Row],[ID_MUNICIPIO]]))</f>
        <v>1232</v>
      </c>
      <c r="D419" t="s">
        <v>415</v>
      </c>
    </row>
    <row r="420" spans="1:4" x14ac:dyDescent="0.25">
      <c r="A420">
        <v>12</v>
      </c>
      <c r="B420">
        <v>33</v>
      </c>
      <c r="C420">
        <f>VALUE(_xlfn.CONCAT(Tabla2[[#This Row],[ID_ENTIDAD]],Tabla2[[#This Row],[ID_MUNICIPIO]]))</f>
        <v>1233</v>
      </c>
      <c r="D420" t="s">
        <v>416</v>
      </c>
    </row>
    <row r="421" spans="1:4" x14ac:dyDescent="0.25">
      <c r="A421">
        <v>12</v>
      </c>
      <c r="B421">
        <v>34</v>
      </c>
      <c r="C421">
        <f>VALUE(_xlfn.CONCAT(Tabla2[[#This Row],[ID_ENTIDAD]],Tabla2[[#This Row],[ID_MUNICIPIO]]))</f>
        <v>1234</v>
      </c>
      <c r="D421" t="s">
        <v>417</v>
      </c>
    </row>
    <row r="422" spans="1:4" x14ac:dyDescent="0.25">
      <c r="A422">
        <v>12</v>
      </c>
      <c r="B422">
        <v>35</v>
      </c>
      <c r="C422">
        <f>VALUE(_xlfn.CONCAT(Tabla2[[#This Row],[ID_ENTIDAD]],Tabla2[[#This Row],[ID_MUNICIPIO]]))</f>
        <v>1235</v>
      </c>
      <c r="D422" t="s">
        <v>418</v>
      </c>
    </row>
    <row r="423" spans="1:4" x14ac:dyDescent="0.25">
      <c r="A423">
        <v>12</v>
      </c>
      <c r="B423">
        <v>36</v>
      </c>
      <c r="C423">
        <f>VALUE(_xlfn.CONCAT(Tabla2[[#This Row],[ID_ENTIDAD]],Tabla2[[#This Row],[ID_MUNICIPIO]]))</f>
        <v>1236</v>
      </c>
      <c r="D423" t="s">
        <v>419</v>
      </c>
    </row>
    <row r="424" spans="1:4" x14ac:dyDescent="0.25">
      <c r="A424">
        <v>12</v>
      </c>
      <c r="B424">
        <v>37</v>
      </c>
      <c r="C424">
        <f>VALUE(_xlfn.CONCAT(Tabla2[[#This Row],[ID_ENTIDAD]],Tabla2[[#This Row],[ID_MUNICIPIO]]))</f>
        <v>1237</v>
      </c>
      <c r="D424" t="s">
        <v>420</v>
      </c>
    </row>
    <row r="425" spans="1:4" x14ac:dyDescent="0.25">
      <c r="A425">
        <v>12</v>
      </c>
      <c r="B425">
        <v>38</v>
      </c>
      <c r="C425">
        <f>VALUE(_xlfn.CONCAT(Tabla2[[#This Row],[ID_ENTIDAD]],Tabla2[[#This Row],[ID_MUNICIPIO]]))</f>
        <v>1238</v>
      </c>
      <c r="D425" t="s">
        <v>421</v>
      </c>
    </row>
    <row r="426" spans="1:4" x14ac:dyDescent="0.25">
      <c r="A426">
        <v>12</v>
      </c>
      <c r="B426">
        <v>39</v>
      </c>
      <c r="C426">
        <f>VALUE(_xlfn.CONCAT(Tabla2[[#This Row],[ID_ENTIDAD]],Tabla2[[#This Row],[ID_MUNICIPIO]]))</f>
        <v>1239</v>
      </c>
      <c r="D426" t="s">
        <v>422</v>
      </c>
    </row>
    <row r="427" spans="1:4" x14ac:dyDescent="0.25">
      <c r="A427">
        <v>12</v>
      </c>
      <c r="B427">
        <v>40</v>
      </c>
      <c r="C427">
        <f>VALUE(_xlfn.CONCAT(Tabla2[[#This Row],[ID_ENTIDAD]],Tabla2[[#This Row],[ID_MUNICIPIO]]))</f>
        <v>1240</v>
      </c>
      <c r="D427" t="s">
        <v>423</v>
      </c>
    </row>
    <row r="428" spans="1:4" x14ac:dyDescent="0.25">
      <c r="A428">
        <v>12</v>
      </c>
      <c r="B428">
        <v>41</v>
      </c>
      <c r="C428">
        <f>VALUE(_xlfn.CONCAT(Tabla2[[#This Row],[ID_ENTIDAD]],Tabla2[[#This Row],[ID_MUNICIPIO]]))</f>
        <v>1241</v>
      </c>
      <c r="D428" t="s">
        <v>424</v>
      </c>
    </row>
    <row r="429" spans="1:4" x14ac:dyDescent="0.25">
      <c r="A429">
        <v>12</v>
      </c>
      <c r="B429">
        <v>42</v>
      </c>
      <c r="C429">
        <f>VALUE(_xlfn.CONCAT(Tabla2[[#This Row],[ID_ENTIDAD]],Tabla2[[#This Row],[ID_MUNICIPIO]]))</f>
        <v>1242</v>
      </c>
      <c r="D429" t="s">
        <v>425</v>
      </c>
    </row>
    <row r="430" spans="1:4" x14ac:dyDescent="0.25">
      <c r="A430">
        <v>12</v>
      </c>
      <c r="B430">
        <v>43</v>
      </c>
      <c r="C430">
        <f>VALUE(_xlfn.CONCAT(Tabla2[[#This Row],[ID_ENTIDAD]],Tabla2[[#This Row],[ID_MUNICIPIO]]))</f>
        <v>1243</v>
      </c>
      <c r="D430" t="s">
        <v>426</v>
      </c>
    </row>
    <row r="431" spans="1:4" x14ac:dyDescent="0.25">
      <c r="A431">
        <v>12</v>
      </c>
      <c r="B431">
        <v>44</v>
      </c>
      <c r="C431">
        <f>VALUE(_xlfn.CONCAT(Tabla2[[#This Row],[ID_ENTIDAD]],Tabla2[[#This Row],[ID_MUNICIPIO]]))</f>
        <v>1244</v>
      </c>
      <c r="D431" t="s">
        <v>427</v>
      </c>
    </row>
    <row r="432" spans="1:4" x14ac:dyDescent="0.25">
      <c r="A432">
        <v>12</v>
      </c>
      <c r="B432">
        <v>45</v>
      </c>
      <c r="C432">
        <f>VALUE(_xlfn.CONCAT(Tabla2[[#This Row],[ID_ENTIDAD]],Tabla2[[#This Row],[ID_MUNICIPIO]]))</f>
        <v>1245</v>
      </c>
      <c r="D432" t="s">
        <v>428</v>
      </c>
    </row>
    <row r="433" spans="1:4" x14ac:dyDescent="0.25">
      <c r="A433">
        <v>12</v>
      </c>
      <c r="B433">
        <v>46</v>
      </c>
      <c r="C433">
        <f>VALUE(_xlfn.CONCAT(Tabla2[[#This Row],[ID_ENTIDAD]],Tabla2[[#This Row],[ID_MUNICIPIO]]))</f>
        <v>1246</v>
      </c>
      <c r="D433" t="s">
        <v>429</v>
      </c>
    </row>
    <row r="434" spans="1:4" x14ac:dyDescent="0.25">
      <c r="A434">
        <v>12</v>
      </c>
      <c r="B434">
        <v>47</v>
      </c>
      <c r="C434">
        <f>VALUE(_xlfn.CONCAT(Tabla2[[#This Row],[ID_ENTIDAD]],Tabla2[[#This Row],[ID_MUNICIPIO]]))</f>
        <v>1247</v>
      </c>
      <c r="D434" t="s">
        <v>430</v>
      </c>
    </row>
    <row r="435" spans="1:4" x14ac:dyDescent="0.25">
      <c r="A435">
        <v>12</v>
      </c>
      <c r="B435">
        <v>48</v>
      </c>
      <c r="C435">
        <f>VALUE(_xlfn.CONCAT(Tabla2[[#This Row],[ID_ENTIDAD]],Tabla2[[#This Row],[ID_MUNICIPIO]]))</f>
        <v>1248</v>
      </c>
      <c r="D435" t="s">
        <v>431</v>
      </c>
    </row>
    <row r="436" spans="1:4" x14ac:dyDescent="0.25">
      <c r="A436">
        <v>12</v>
      </c>
      <c r="B436">
        <v>49</v>
      </c>
      <c r="C436">
        <f>VALUE(_xlfn.CONCAT(Tabla2[[#This Row],[ID_ENTIDAD]],Tabla2[[#This Row],[ID_MUNICIPIO]]))</f>
        <v>1249</v>
      </c>
      <c r="D436" t="s">
        <v>432</v>
      </c>
    </row>
    <row r="437" spans="1:4" x14ac:dyDescent="0.25">
      <c r="A437">
        <v>12</v>
      </c>
      <c r="B437">
        <v>50</v>
      </c>
      <c r="C437">
        <f>VALUE(_xlfn.CONCAT(Tabla2[[#This Row],[ID_ENTIDAD]],Tabla2[[#This Row],[ID_MUNICIPIO]]))</f>
        <v>1250</v>
      </c>
      <c r="D437" t="s">
        <v>433</v>
      </c>
    </row>
    <row r="438" spans="1:4" x14ac:dyDescent="0.25">
      <c r="A438">
        <v>12</v>
      </c>
      <c r="B438">
        <v>51</v>
      </c>
      <c r="C438">
        <f>VALUE(_xlfn.CONCAT(Tabla2[[#This Row],[ID_ENTIDAD]],Tabla2[[#This Row],[ID_MUNICIPIO]]))</f>
        <v>1251</v>
      </c>
      <c r="D438" t="s">
        <v>434</v>
      </c>
    </row>
    <row r="439" spans="1:4" x14ac:dyDescent="0.25">
      <c r="A439">
        <v>12</v>
      </c>
      <c r="B439">
        <v>52</v>
      </c>
      <c r="C439">
        <f>VALUE(_xlfn.CONCAT(Tabla2[[#This Row],[ID_ENTIDAD]],Tabla2[[#This Row],[ID_MUNICIPIO]]))</f>
        <v>1252</v>
      </c>
      <c r="D439" t="s">
        <v>435</v>
      </c>
    </row>
    <row r="440" spans="1:4" x14ac:dyDescent="0.25">
      <c r="A440">
        <v>12</v>
      </c>
      <c r="B440">
        <v>53</v>
      </c>
      <c r="C440">
        <f>VALUE(_xlfn.CONCAT(Tabla2[[#This Row],[ID_ENTIDAD]],Tabla2[[#This Row],[ID_MUNICIPIO]]))</f>
        <v>1253</v>
      </c>
      <c r="D440" t="s">
        <v>436</v>
      </c>
    </row>
    <row r="441" spans="1:4" x14ac:dyDescent="0.25">
      <c r="A441">
        <v>12</v>
      </c>
      <c r="B441">
        <v>54</v>
      </c>
      <c r="C441">
        <f>VALUE(_xlfn.CONCAT(Tabla2[[#This Row],[ID_ENTIDAD]],Tabla2[[#This Row],[ID_MUNICIPIO]]))</f>
        <v>1254</v>
      </c>
      <c r="D441" t="s">
        <v>437</v>
      </c>
    </row>
    <row r="442" spans="1:4" x14ac:dyDescent="0.25">
      <c r="A442">
        <v>12</v>
      </c>
      <c r="B442">
        <v>55</v>
      </c>
      <c r="C442">
        <f>VALUE(_xlfn.CONCAT(Tabla2[[#This Row],[ID_ENTIDAD]],Tabla2[[#This Row],[ID_MUNICIPIO]]))</f>
        <v>1255</v>
      </c>
      <c r="D442" t="s">
        <v>438</v>
      </c>
    </row>
    <row r="443" spans="1:4" x14ac:dyDescent="0.25">
      <c r="A443">
        <v>12</v>
      </c>
      <c r="B443">
        <v>56</v>
      </c>
      <c r="C443">
        <f>VALUE(_xlfn.CONCAT(Tabla2[[#This Row],[ID_ENTIDAD]],Tabla2[[#This Row],[ID_MUNICIPIO]]))</f>
        <v>1256</v>
      </c>
      <c r="D443" t="s">
        <v>439</v>
      </c>
    </row>
    <row r="444" spans="1:4" x14ac:dyDescent="0.25">
      <c r="A444">
        <v>12</v>
      </c>
      <c r="B444">
        <v>57</v>
      </c>
      <c r="C444">
        <f>VALUE(_xlfn.CONCAT(Tabla2[[#This Row],[ID_ENTIDAD]],Tabla2[[#This Row],[ID_MUNICIPIO]]))</f>
        <v>1257</v>
      </c>
      <c r="D444" t="s">
        <v>440</v>
      </c>
    </row>
    <row r="445" spans="1:4" x14ac:dyDescent="0.25">
      <c r="A445">
        <v>12</v>
      </c>
      <c r="B445">
        <v>58</v>
      </c>
      <c r="C445">
        <f>VALUE(_xlfn.CONCAT(Tabla2[[#This Row],[ID_ENTIDAD]],Tabla2[[#This Row],[ID_MUNICIPIO]]))</f>
        <v>1258</v>
      </c>
      <c r="D445" t="s">
        <v>441</v>
      </c>
    </row>
    <row r="446" spans="1:4" x14ac:dyDescent="0.25">
      <c r="A446">
        <v>12</v>
      </c>
      <c r="B446">
        <v>59</v>
      </c>
      <c r="C446">
        <f>VALUE(_xlfn.CONCAT(Tabla2[[#This Row],[ID_ENTIDAD]],Tabla2[[#This Row],[ID_MUNICIPIO]]))</f>
        <v>1259</v>
      </c>
      <c r="D446" t="s">
        <v>442</v>
      </c>
    </row>
    <row r="447" spans="1:4" x14ac:dyDescent="0.25">
      <c r="A447">
        <v>12</v>
      </c>
      <c r="B447">
        <v>60</v>
      </c>
      <c r="C447">
        <f>VALUE(_xlfn.CONCAT(Tabla2[[#This Row],[ID_ENTIDAD]],Tabla2[[#This Row],[ID_MUNICIPIO]]))</f>
        <v>1260</v>
      </c>
      <c r="D447" t="s">
        <v>443</v>
      </c>
    </row>
    <row r="448" spans="1:4" x14ac:dyDescent="0.25">
      <c r="A448">
        <v>12</v>
      </c>
      <c r="B448">
        <v>61</v>
      </c>
      <c r="C448">
        <f>VALUE(_xlfn.CONCAT(Tabla2[[#This Row],[ID_ENTIDAD]],Tabla2[[#This Row],[ID_MUNICIPIO]]))</f>
        <v>1261</v>
      </c>
      <c r="D448" t="s">
        <v>444</v>
      </c>
    </row>
    <row r="449" spans="1:4" x14ac:dyDescent="0.25">
      <c r="A449">
        <v>12</v>
      </c>
      <c r="B449">
        <v>62</v>
      </c>
      <c r="C449">
        <f>VALUE(_xlfn.CONCAT(Tabla2[[#This Row],[ID_ENTIDAD]],Tabla2[[#This Row],[ID_MUNICIPIO]]))</f>
        <v>1262</v>
      </c>
      <c r="D449" t="s">
        <v>445</v>
      </c>
    </row>
    <row r="450" spans="1:4" x14ac:dyDescent="0.25">
      <c r="A450">
        <v>12</v>
      </c>
      <c r="B450">
        <v>63</v>
      </c>
      <c r="C450">
        <f>VALUE(_xlfn.CONCAT(Tabla2[[#This Row],[ID_ENTIDAD]],Tabla2[[#This Row],[ID_MUNICIPIO]]))</f>
        <v>1263</v>
      </c>
      <c r="D450" t="s">
        <v>446</v>
      </c>
    </row>
    <row r="451" spans="1:4" x14ac:dyDescent="0.25">
      <c r="A451">
        <v>12</v>
      </c>
      <c r="B451">
        <v>64</v>
      </c>
      <c r="C451">
        <f>VALUE(_xlfn.CONCAT(Tabla2[[#This Row],[ID_ENTIDAD]],Tabla2[[#This Row],[ID_MUNICIPIO]]))</f>
        <v>1264</v>
      </c>
      <c r="D451" t="s">
        <v>447</v>
      </c>
    </row>
    <row r="452" spans="1:4" x14ac:dyDescent="0.25">
      <c r="A452">
        <v>12</v>
      </c>
      <c r="B452">
        <v>65</v>
      </c>
      <c r="C452">
        <f>VALUE(_xlfn.CONCAT(Tabla2[[#This Row],[ID_ENTIDAD]],Tabla2[[#This Row],[ID_MUNICIPIO]]))</f>
        <v>1265</v>
      </c>
      <c r="D452" t="s">
        <v>448</v>
      </c>
    </row>
    <row r="453" spans="1:4" x14ac:dyDescent="0.25">
      <c r="A453">
        <v>12</v>
      </c>
      <c r="B453">
        <v>66</v>
      </c>
      <c r="C453">
        <f>VALUE(_xlfn.CONCAT(Tabla2[[#This Row],[ID_ENTIDAD]],Tabla2[[#This Row],[ID_MUNICIPIO]]))</f>
        <v>1266</v>
      </c>
      <c r="D453" t="s">
        <v>449</v>
      </c>
    </row>
    <row r="454" spans="1:4" x14ac:dyDescent="0.25">
      <c r="A454">
        <v>12</v>
      </c>
      <c r="B454">
        <v>67</v>
      </c>
      <c r="C454">
        <f>VALUE(_xlfn.CONCAT(Tabla2[[#This Row],[ID_ENTIDAD]],Tabla2[[#This Row],[ID_MUNICIPIO]]))</f>
        <v>1267</v>
      </c>
      <c r="D454" t="s">
        <v>450</v>
      </c>
    </row>
    <row r="455" spans="1:4" x14ac:dyDescent="0.25">
      <c r="A455">
        <v>12</v>
      </c>
      <c r="B455">
        <v>68</v>
      </c>
      <c r="C455">
        <f>VALUE(_xlfn.CONCAT(Tabla2[[#This Row],[ID_ENTIDAD]],Tabla2[[#This Row],[ID_MUNICIPIO]]))</f>
        <v>1268</v>
      </c>
      <c r="D455" t="s">
        <v>451</v>
      </c>
    </row>
    <row r="456" spans="1:4" x14ac:dyDescent="0.25">
      <c r="A456">
        <v>12</v>
      </c>
      <c r="B456">
        <v>69</v>
      </c>
      <c r="C456">
        <f>VALUE(_xlfn.CONCAT(Tabla2[[#This Row],[ID_ENTIDAD]],Tabla2[[#This Row],[ID_MUNICIPIO]]))</f>
        <v>1269</v>
      </c>
      <c r="D456" t="s">
        <v>452</v>
      </c>
    </row>
    <row r="457" spans="1:4" x14ac:dyDescent="0.25">
      <c r="A457">
        <v>12</v>
      </c>
      <c r="B457">
        <v>70</v>
      </c>
      <c r="C457">
        <f>VALUE(_xlfn.CONCAT(Tabla2[[#This Row],[ID_ENTIDAD]],Tabla2[[#This Row],[ID_MUNICIPIO]]))</f>
        <v>1270</v>
      </c>
      <c r="D457" t="s">
        <v>453</v>
      </c>
    </row>
    <row r="458" spans="1:4" x14ac:dyDescent="0.25">
      <c r="A458">
        <v>12</v>
      </c>
      <c r="B458">
        <v>71</v>
      </c>
      <c r="C458">
        <f>VALUE(_xlfn.CONCAT(Tabla2[[#This Row],[ID_ENTIDAD]],Tabla2[[#This Row],[ID_MUNICIPIO]]))</f>
        <v>1271</v>
      </c>
      <c r="D458" t="s">
        <v>454</v>
      </c>
    </row>
    <row r="459" spans="1:4" x14ac:dyDescent="0.25">
      <c r="A459">
        <v>12</v>
      </c>
      <c r="B459">
        <v>72</v>
      </c>
      <c r="C459">
        <f>VALUE(_xlfn.CONCAT(Tabla2[[#This Row],[ID_ENTIDAD]],Tabla2[[#This Row],[ID_MUNICIPIO]]))</f>
        <v>1272</v>
      </c>
      <c r="D459" t="s">
        <v>455</v>
      </c>
    </row>
    <row r="460" spans="1:4" x14ac:dyDescent="0.25">
      <c r="A460">
        <v>12</v>
      </c>
      <c r="B460">
        <v>73</v>
      </c>
      <c r="C460">
        <f>VALUE(_xlfn.CONCAT(Tabla2[[#This Row],[ID_ENTIDAD]],Tabla2[[#This Row],[ID_MUNICIPIO]]))</f>
        <v>1273</v>
      </c>
      <c r="D460" t="s">
        <v>456</v>
      </c>
    </row>
    <row r="461" spans="1:4" x14ac:dyDescent="0.25">
      <c r="A461">
        <v>12</v>
      </c>
      <c r="B461">
        <v>74</v>
      </c>
      <c r="C461">
        <f>VALUE(_xlfn.CONCAT(Tabla2[[#This Row],[ID_ENTIDAD]],Tabla2[[#This Row],[ID_MUNICIPIO]]))</f>
        <v>1274</v>
      </c>
      <c r="D461" t="s">
        <v>457</v>
      </c>
    </row>
    <row r="462" spans="1:4" x14ac:dyDescent="0.25">
      <c r="A462">
        <v>12</v>
      </c>
      <c r="B462">
        <v>75</v>
      </c>
      <c r="C462">
        <f>VALUE(_xlfn.CONCAT(Tabla2[[#This Row],[ID_ENTIDAD]],Tabla2[[#This Row],[ID_MUNICIPIO]]))</f>
        <v>1275</v>
      </c>
      <c r="D462" t="s">
        <v>458</v>
      </c>
    </row>
    <row r="463" spans="1:4" x14ac:dyDescent="0.25">
      <c r="A463">
        <v>12</v>
      </c>
      <c r="B463">
        <v>76</v>
      </c>
      <c r="C463">
        <f>VALUE(_xlfn.CONCAT(Tabla2[[#This Row],[ID_ENTIDAD]],Tabla2[[#This Row],[ID_MUNICIPIO]]))</f>
        <v>1276</v>
      </c>
      <c r="D463" t="s">
        <v>459</v>
      </c>
    </row>
    <row r="464" spans="1:4" x14ac:dyDescent="0.25">
      <c r="A464">
        <v>12</v>
      </c>
      <c r="B464">
        <v>77</v>
      </c>
      <c r="C464">
        <f>VALUE(_xlfn.CONCAT(Tabla2[[#This Row],[ID_ENTIDAD]],Tabla2[[#This Row],[ID_MUNICIPIO]]))</f>
        <v>1277</v>
      </c>
      <c r="D464" t="s">
        <v>460</v>
      </c>
    </row>
    <row r="465" spans="1:4" x14ac:dyDescent="0.25">
      <c r="A465">
        <v>12</v>
      </c>
      <c r="B465">
        <v>78</v>
      </c>
      <c r="C465">
        <f>VALUE(_xlfn.CONCAT(Tabla2[[#This Row],[ID_ENTIDAD]],Tabla2[[#This Row],[ID_MUNICIPIO]]))</f>
        <v>1278</v>
      </c>
      <c r="D465" t="s">
        <v>461</v>
      </c>
    </row>
    <row r="466" spans="1:4" x14ac:dyDescent="0.25">
      <c r="A466">
        <v>12</v>
      </c>
      <c r="B466">
        <v>79</v>
      </c>
      <c r="C466">
        <f>VALUE(_xlfn.CONCAT(Tabla2[[#This Row],[ID_ENTIDAD]],Tabla2[[#This Row],[ID_MUNICIPIO]]))</f>
        <v>1279</v>
      </c>
      <c r="D466" t="s">
        <v>462</v>
      </c>
    </row>
    <row r="467" spans="1:4" x14ac:dyDescent="0.25">
      <c r="A467">
        <v>12</v>
      </c>
      <c r="B467">
        <v>80</v>
      </c>
      <c r="C467">
        <f>VALUE(_xlfn.CONCAT(Tabla2[[#This Row],[ID_ENTIDAD]],Tabla2[[#This Row],[ID_MUNICIPIO]]))</f>
        <v>1280</v>
      </c>
      <c r="D467" t="s">
        <v>463</v>
      </c>
    </row>
    <row r="468" spans="1:4" x14ac:dyDescent="0.25">
      <c r="A468">
        <v>12</v>
      </c>
      <c r="B468">
        <v>81</v>
      </c>
      <c r="C468">
        <f>VALUE(_xlfn.CONCAT(Tabla2[[#This Row],[ID_ENTIDAD]],Tabla2[[#This Row],[ID_MUNICIPIO]]))</f>
        <v>1281</v>
      </c>
      <c r="D468" t="s">
        <v>464</v>
      </c>
    </row>
    <row r="469" spans="1:4" x14ac:dyDescent="0.25">
      <c r="A469">
        <v>12</v>
      </c>
      <c r="B469">
        <v>999</v>
      </c>
      <c r="C469">
        <f>VALUE(_xlfn.CONCAT(Tabla2[[#This Row],[ID_ENTIDAD]],Tabla2[[#This Row],[ID_MUNICIPIO]]))</f>
        <v>12999</v>
      </c>
      <c r="D469" t="s">
        <v>46</v>
      </c>
    </row>
    <row r="470" spans="1:4" x14ac:dyDescent="0.25">
      <c r="A470">
        <v>13</v>
      </c>
      <c r="B470">
        <v>1</v>
      </c>
      <c r="C470">
        <f>VALUE(_xlfn.CONCAT(Tabla2[[#This Row],[ID_ENTIDAD]],Tabla2[[#This Row],[ID_MUNICIPIO]]))</f>
        <v>131</v>
      </c>
      <c r="D470" t="s">
        <v>465</v>
      </c>
    </row>
    <row r="471" spans="1:4" x14ac:dyDescent="0.25">
      <c r="A471">
        <v>13</v>
      </c>
      <c r="B471">
        <v>2</v>
      </c>
      <c r="C471">
        <f>VALUE(_xlfn.CONCAT(Tabla2[[#This Row],[ID_ENTIDAD]],Tabla2[[#This Row],[ID_MUNICIPIO]]))</f>
        <v>132</v>
      </c>
      <c r="D471" t="s">
        <v>466</v>
      </c>
    </row>
    <row r="472" spans="1:4" x14ac:dyDescent="0.25">
      <c r="A472">
        <v>13</v>
      </c>
      <c r="B472">
        <v>3</v>
      </c>
      <c r="C472">
        <f>VALUE(_xlfn.CONCAT(Tabla2[[#This Row],[ID_ENTIDAD]],Tabla2[[#This Row],[ID_MUNICIPIO]]))</f>
        <v>133</v>
      </c>
      <c r="D472" t="s">
        <v>467</v>
      </c>
    </row>
    <row r="473" spans="1:4" x14ac:dyDescent="0.25">
      <c r="A473">
        <v>13</v>
      </c>
      <c r="B473">
        <v>4</v>
      </c>
      <c r="C473">
        <f>VALUE(_xlfn.CONCAT(Tabla2[[#This Row],[ID_ENTIDAD]],Tabla2[[#This Row],[ID_MUNICIPIO]]))</f>
        <v>134</v>
      </c>
      <c r="D473" t="s">
        <v>468</v>
      </c>
    </row>
    <row r="474" spans="1:4" x14ac:dyDescent="0.25">
      <c r="A474">
        <v>13</v>
      </c>
      <c r="B474">
        <v>5</v>
      </c>
      <c r="C474">
        <f>VALUE(_xlfn.CONCAT(Tabla2[[#This Row],[ID_ENTIDAD]],Tabla2[[#This Row],[ID_MUNICIPIO]]))</f>
        <v>135</v>
      </c>
      <c r="D474" t="s">
        <v>469</v>
      </c>
    </row>
    <row r="475" spans="1:4" x14ac:dyDescent="0.25">
      <c r="A475">
        <v>13</v>
      </c>
      <c r="B475">
        <v>6</v>
      </c>
      <c r="C475">
        <f>VALUE(_xlfn.CONCAT(Tabla2[[#This Row],[ID_ENTIDAD]],Tabla2[[#This Row],[ID_MUNICIPIO]]))</f>
        <v>136</v>
      </c>
      <c r="D475" t="s">
        <v>470</v>
      </c>
    </row>
    <row r="476" spans="1:4" x14ac:dyDescent="0.25">
      <c r="A476">
        <v>13</v>
      </c>
      <c r="B476">
        <v>7</v>
      </c>
      <c r="C476">
        <f>VALUE(_xlfn.CONCAT(Tabla2[[#This Row],[ID_ENTIDAD]],Tabla2[[#This Row],[ID_MUNICIPIO]]))</f>
        <v>137</v>
      </c>
      <c r="D476" t="s">
        <v>471</v>
      </c>
    </row>
    <row r="477" spans="1:4" x14ac:dyDescent="0.25">
      <c r="A477">
        <v>13</v>
      </c>
      <c r="B477">
        <v>8</v>
      </c>
      <c r="C477">
        <f>VALUE(_xlfn.CONCAT(Tabla2[[#This Row],[ID_ENTIDAD]],Tabla2[[#This Row],[ID_MUNICIPIO]]))</f>
        <v>138</v>
      </c>
      <c r="D477" t="s">
        <v>472</v>
      </c>
    </row>
    <row r="478" spans="1:4" x14ac:dyDescent="0.25">
      <c r="A478">
        <v>13</v>
      </c>
      <c r="B478">
        <v>9</v>
      </c>
      <c r="C478">
        <f>VALUE(_xlfn.CONCAT(Tabla2[[#This Row],[ID_ENTIDAD]],Tabla2[[#This Row],[ID_MUNICIPIO]]))</f>
        <v>139</v>
      </c>
      <c r="D478" t="s">
        <v>473</v>
      </c>
    </row>
    <row r="479" spans="1:4" x14ac:dyDescent="0.25">
      <c r="A479">
        <v>13</v>
      </c>
      <c r="B479">
        <v>10</v>
      </c>
      <c r="C479">
        <f>VALUE(_xlfn.CONCAT(Tabla2[[#This Row],[ID_ENTIDAD]],Tabla2[[#This Row],[ID_MUNICIPIO]]))</f>
        <v>1310</v>
      </c>
      <c r="D479" t="s">
        <v>474</v>
      </c>
    </row>
    <row r="480" spans="1:4" x14ac:dyDescent="0.25">
      <c r="A480">
        <v>13</v>
      </c>
      <c r="B480">
        <v>11</v>
      </c>
      <c r="C480">
        <f>VALUE(_xlfn.CONCAT(Tabla2[[#This Row],[ID_ENTIDAD]],Tabla2[[#This Row],[ID_MUNICIPIO]]))</f>
        <v>1311</v>
      </c>
      <c r="D480" t="s">
        <v>475</v>
      </c>
    </row>
    <row r="481" spans="1:4" x14ac:dyDescent="0.25">
      <c r="A481">
        <v>13</v>
      </c>
      <c r="B481">
        <v>12</v>
      </c>
      <c r="C481">
        <f>VALUE(_xlfn.CONCAT(Tabla2[[#This Row],[ID_ENTIDAD]],Tabla2[[#This Row],[ID_MUNICIPIO]]))</f>
        <v>1312</v>
      </c>
      <c r="D481" t="s">
        <v>476</v>
      </c>
    </row>
    <row r="482" spans="1:4" x14ac:dyDescent="0.25">
      <c r="A482">
        <v>13</v>
      </c>
      <c r="B482">
        <v>13</v>
      </c>
      <c r="C482">
        <f>VALUE(_xlfn.CONCAT(Tabla2[[#This Row],[ID_ENTIDAD]],Tabla2[[#This Row],[ID_MUNICIPIO]]))</f>
        <v>1313</v>
      </c>
      <c r="D482" t="s">
        <v>477</v>
      </c>
    </row>
    <row r="483" spans="1:4" x14ac:dyDescent="0.25">
      <c r="A483">
        <v>13</v>
      </c>
      <c r="B483">
        <v>14</v>
      </c>
      <c r="C483">
        <f>VALUE(_xlfn.CONCAT(Tabla2[[#This Row],[ID_ENTIDAD]],Tabla2[[#This Row],[ID_MUNICIPIO]]))</f>
        <v>1314</v>
      </c>
      <c r="D483" t="s">
        <v>478</v>
      </c>
    </row>
    <row r="484" spans="1:4" x14ac:dyDescent="0.25">
      <c r="A484">
        <v>13</v>
      </c>
      <c r="B484">
        <v>15</v>
      </c>
      <c r="C484">
        <f>VALUE(_xlfn.CONCAT(Tabla2[[#This Row],[ID_ENTIDAD]],Tabla2[[#This Row],[ID_MUNICIPIO]]))</f>
        <v>1315</v>
      </c>
      <c r="D484" t="s">
        <v>479</v>
      </c>
    </row>
    <row r="485" spans="1:4" x14ac:dyDescent="0.25">
      <c r="A485">
        <v>13</v>
      </c>
      <c r="B485">
        <v>16</v>
      </c>
      <c r="C485">
        <f>VALUE(_xlfn.CONCAT(Tabla2[[#This Row],[ID_ENTIDAD]],Tabla2[[#This Row],[ID_MUNICIPIO]]))</f>
        <v>1316</v>
      </c>
      <c r="D485" t="s">
        <v>480</v>
      </c>
    </row>
    <row r="486" spans="1:4" x14ac:dyDescent="0.25">
      <c r="A486">
        <v>13</v>
      </c>
      <c r="B486">
        <v>17</v>
      </c>
      <c r="C486">
        <f>VALUE(_xlfn.CONCAT(Tabla2[[#This Row],[ID_ENTIDAD]],Tabla2[[#This Row],[ID_MUNICIPIO]]))</f>
        <v>1317</v>
      </c>
      <c r="D486" t="s">
        <v>481</v>
      </c>
    </row>
    <row r="487" spans="1:4" x14ac:dyDescent="0.25">
      <c r="A487">
        <v>13</v>
      </c>
      <c r="B487">
        <v>18</v>
      </c>
      <c r="C487">
        <f>VALUE(_xlfn.CONCAT(Tabla2[[#This Row],[ID_ENTIDAD]],Tabla2[[#This Row],[ID_MUNICIPIO]]))</f>
        <v>1318</v>
      </c>
      <c r="D487" t="s">
        <v>482</v>
      </c>
    </row>
    <row r="488" spans="1:4" x14ac:dyDescent="0.25">
      <c r="A488">
        <v>13</v>
      </c>
      <c r="B488">
        <v>19</v>
      </c>
      <c r="C488">
        <f>VALUE(_xlfn.CONCAT(Tabla2[[#This Row],[ID_ENTIDAD]],Tabla2[[#This Row],[ID_MUNICIPIO]]))</f>
        <v>1319</v>
      </c>
      <c r="D488" t="s">
        <v>483</v>
      </c>
    </row>
    <row r="489" spans="1:4" x14ac:dyDescent="0.25">
      <c r="A489">
        <v>13</v>
      </c>
      <c r="B489">
        <v>20</v>
      </c>
      <c r="C489">
        <f>VALUE(_xlfn.CONCAT(Tabla2[[#This Row],[ID_ENTIDAD]],Tabla2[[#This Row],[ID_MUNICIPIO]]))</f>
        <v>1320</v>
      </c>
      <c r="D489" t="s">
        <v>484</v>
      </c>
    </row>
    <row r="490" spans="1:4" x14ac:dyDescent="0.25">
      <c r="A490">
        <v>13</v>
      </c>
      <c r="B490">
        <v>21</v>
      </c>
      <c r="C490">
        <f>VALUE(_xlfn.CONCAT(Tabla2[[#This Row],[ID_ENTIDAD]],Tabla2[[#This Row],[ID_MUNICIPIO]]))</f>
        <v>1321</v>
      </c>
      <c r="D490" t="s">
        <v>233</v>
      </c>
    </row>
    <row r="491" spans="1:4" x14ac:dyDescent="0.25">
      <c r="A491">
        <v>13</v>
      </c>
      <c r="B491">
        <v>22</v>
      </c>
      <c r="C491">
        <f>VALUE(_xlfn.CONCAT(Tabla2[[#This Row],[ID_ENTIDAD]],Tabla2[[#This Row],[ID_MUNICIPIO]]))</f>
        <v>1322</v>
      </c>
      <c r="D491" t="s">
        <v>485</v>
      </c>
    </row>
    <row r="492" spans="1:4" x14ac:dyDescent="0.25">
      <c r="A492">
        <v>13</v>
      </c>
      <c r="B492">
        <v>23</v>
      </c>
      <c r="C492">
        <f>VALUE(_xlfn.CONCAT(Tabla2[[#This Row],[ID_ENTIDAD]],Tabla2[[#This Row],[ID_MUNICIPIO]]))</f>
        <v>1323</v>
      </c>
      <c r="D492" t="s">
        <v>77</v>
      </c>
    </row>
    <row r="493" spans="1:4" x14ac:dyDescent="0.25">
      <c r="A493">
        <v>13</v>
      </c>
      <c r="B493">
        <v>24</v>
      </c>
      <c r="C493">
        <f>VALUE(_xlfn.CONCAT(Tabla2[[#This Row],[ID_ENTIDAD]],Tabla2[[#This Row],[ID_MUNICIPIO]]))</f>
        <v>1324</v>
      </c>
      <c r="D493" t="s">
        <v>486</v>
      </c>
    </row>
    <row r="494" spans="1:4" x14ac:dyDescent="0.25">
      <c r="A494">
        <v>13</v>
      </c>
      <c r="B494">
        <v>25</v>
      </c>
      <c r="C494">
        <f>VALUE(_xlfn.CONCAT(Tabla2[[#This Row],[ID_ENTIDAD]],Tabla2[[#This Row],[ID_MUNICIPIO]]))</f>
        <v>1325</v>
      </c>
      <c r="D494" t="s">
        <v>487</v>
      </c>
    </row>
    <row r="495" spans="1:4" x14ac:dyDescent="0.25">
      <c r="A495">
        <v>13</v>
      </c>
      <c r="B495">
        <v>26</v>
      </c>
      <c r="C495">
        <f>VALUE(_xlfn.CONCAT(Tabla2[[#This Row],[ID_ENTIDAD]],Tabla2[[#This Row],[ID_MUNICIPIO]]))</f>
        <v>1326</v>
      </c>
      <c r="D495" t="s">
        <v>488</v>
      </c>
    </row>
    <row r="496" spans="1:4" x14ac:dyDescent="0.25">
      <c r="A496">
        <v>13</v>
      </c>
      <c r="B496">
        <v>27</v>
      </c>
      <c r="C496">
        <f>VALUE(_xlfn.CONCAT(Tabla2[[#This Row],[ID_ENTIDAD]],Tabla2[[#This Row],[ID_MUNICIPIO]]))</f>
        <v>1327</v>
      </c>
      <c r="D496" t="s">
        <v>489</v>
      </c>
    </row>
    <row r="497" spans="1:4" x14ac:dyDescent="0.25">
      <c r="A497">
        <v>13</v>
      </c>
      <c r="B497">
        <v>28</v>
      </c>
      <c r="C497">
        <f>VALUE(_xlfn.CONCAT(Tabla2[[#This Row],[ID_ENTIDAD]],Tabla2[[#This Row],[ID_MUNICIPIO]]))</f>
        <v>1328</v>
      </c>
      <c r="D497" t="s">
        <v>490</v>
      </c>
    </row>
    <row r="498" spans="1:4" x14ac:dyDescent="0.25">
      <c r="A498">
        <v>13</v>
      </c>
      <c r="B498">
        <v>29</v>
      </c>
      <c r="C498">
        <f>VALUE(_xlfn.CONCAT(Tabla2[[#This Row],[ID_ENTIDAD]],Tabla2[[#This Row],[ID_MUNICIPIO]]))</f>
        <v>1329</v>
      </c>
      <c r="D498" t="s">
        <v>491</v>
      </c>
    </row>
    <row r="499" spans="1:4" x14ac:dyDescent="0.25">
      <c r="A499">
        <v>13</v>
      </c>
      <c r="B499">
        <v>30</v>
      </c>
      <c r="C499">
        <f>VALUE(_xlfn.CONCAT(Tabla2[[#This Row],[ID_ENTIDAD]],Tabla2[[#This Row],[ID_MUNICIPIO]]))</f>
        <v>1330</v>
      </c>
      <c r="D499" t="s">
        <v>492</v>
      </c>
    </row>
    <row r="500" spans="1:4" x14ac:dyDescent="0.25">
      <c r="A500">
        <v>13</v>
      </c>
      <c r="B500">
        <v>31</v>
      </c>
      <c r="C500">
        <f>VALUE(_xlfn.CONCAT(Tabla2[[#This Row],[ID_ENTIDAD]],Tabla2[[#This Row],[ID_MUNICIPIO]]))</f>
        <v>1331</v>
      </c>
      <c r="D500" t="s">
        <v>493</v>
      </c>
    </row>
    <row r="501" spans="1:4" x14ac:dyDescent="0.25">
      <c r="A501">
        <v>13</v>
      </c>
      <c r="B501">
        <v>32</v>
      </c>
      <c r="C501">
        <f>VALUE(_xlfn.CONCAT(Tabla2[[#This Row],[ID_ENTIDAD]],Tabla2[[#This Row],[ID_MUNICIPIO]]))</f>
        <v>1332</v>
      </c>
      <c r="D501" t="s">
        <v>494</v>
      </c>
    </row>
    <row r="502" spans="1:4" x14ac:dyDescent="0.25">
      <c r="A502">
        <v>13</v>
      </c>
      <c r="B502">
        <v>33</v>
      </c>
      <c r="C502">
        <f>VALUE(_xlfn.CONCAT(Tabla2[[#This Row],[ID_ENTIDAD]],Tabla2[[#This Row],[ID_MUNICIPIO]]))</f>
        <v>1333</v>
      </c>
      <c r="D502" t="s">
        <v>495</v>
      </c>
    </row>
    <row r="503" spans="1:4" x14ac:dyDescent="0.25">
      <c r="A503">
        <v>13</v>
      </c>
      <c r="B503">
        <v>34</v>
      </c>
      <c r="C503">
        <f>VALUE(_xlfn.CONCAT(Tabla2[[#This Row],[ID_ENTIDAD]],Tabla2[[#This Row],[ID_MUNICIPIO]]))</f>
        <v>1334</v>
      </c>
      <c r="D503" t="s">
        <v>496</v>
      </c>
    </row>
    <row r="504" spans="1:4" x14ac:dyDescent="0.25">
      <c r="A504">
        <v>13</v>
      </c>
      <c r="B504">
        <v>35</v>
      </c>
      <c r="C504">
        <f>VALUE(_xlfn.CONCAT(Tabla2[[#This Row],[ID_ENTIDAD]],Tabla2[[#This Row],[ID_MUNICIPIO]]))</f>
        <v>1335</v>
      </c>
      <c r="D504" t="s">
        <v>497</v>
      </c>
    </row>
    <row r="505" spans="1:4" x14ac:dyDescent="0.25">
      <c r="A505">
        <v>13</v>
      </c>
      <c r="B505">
        <v>36</v>
      </c>
      <c r="C505">
        <f>VALUE(_xlfn.CONCAT(Tabla2[[#This Row],[ID_ENTIDAD]],Tabla2[[#This Row],[ID_MUNICIPIO]]))</f>
        <v>1336</v>
      </c>
      <c r="D505" t="s">
        <v>498</v>
      </c>
    </row>
    <row r="506" spans="1:4" x14ac:dyDescent="0.25">
      <c r="A506">
        <v>13</v>
      </c>
      <c r="B506">
        <v>37</v>
      </c>
      <c r="C506">
        <f>VALUE(_xlfn.CONCAT(Tabla2[[#This Row],[ID_ENTIDAD]],Tabla2[[#This Row],[ID_MUNICIPIO]]))</f>
        <v>1337</v>
      </c>
      <c r="D506" t="s">
        <v>499</v>
      </c>
    </row>
    <row r="507" spans="1:4" x14ac:dyDescent="0.25">
      <c r="A507">
        <v>13</v>
      </c>
      <c r="B507">
        <v>38</v>
      </c>
      <c r="C507">
        <f>VALUE(_xlfn.CONCAT(Tabla2[[#This Row],[ID_ENTIDAD]],Tabla2[[#This Row],[ID_MUNICIPIO]]))</f>
        <v>1338</v>
      </c>
      <c r="D507" t="s">
        <v>500</v>
      </c>
    </row>
    <row r="508" spans="1:4" x14ac:dyDescent="0.25">
      <c r="A508">
        <v>13</v>
      </c>
      <c r="B508">
        <v>39</v>
      </c>
      <c r="C508">
        <f>VALUE(_xlfn.CONCAT(Tabla2[[#This Row],[ID_ENTIDAD]],Tabla2[[#This Row],[ID_MUNICIPIO]]))</f>
        <v>1339</v>
      </c>
      <c r="D508" t="s">
        <v>501</v>
      </c>
    </row>
    <row r="509" spans="1:4" x14ac:dyDescent="0.25">
      <c r="A509">
        <v>13</v>
      </c>
      <c r="B509">
        <v>40</v>
      </c>
      <c r="C509">
        <f>VALUE(_xlfn.CONCAT(Tabla2[[#This Row],[ID_ENTIDAD]],Tabla2[[#This Row],[ID_MUNICIPIO]]))</f>
        <v>1340</v>
      </c>
      <c r="D509" t="s">
        <v>502</v>
      </c>
    </row>
    <row r="510" spans="1:4" x14ac:dyDescent="0.25">
      <c r="A510">
        <v>13</v>
      </c>
      <c r="B510">
        <v>41</v>
      </c>
      <c r="C510">
        <f>VALUE(_xlfn.CONCAT(Tabla2[[#This Row],[ID_ENTIDAD]],Tabla2[[#This Row],[ID_MUNICIPIO]]))</f>
        <v>1341</v>
      </c>
      <c r="D510" t="s">
        <v>503</v>
      </c>
    </row>
    <row r="511" spans="1:4" x14ac:dyDescent="0.25">
      <c r="A511">
        <v>13</v>
      </c>
      <c r="B511">
        <v>42</v>
      </c>
      <c r="C511">
        <f>VALUE(_xlfn.CONCAT(Tabla2[[#This Row],[ID_ENTIDAD]],Tabla2[[#This Row],[ID_MUNICIPIO]]))</f>
        <v>1342</v>
      </c>
      <c r="D511" t="s">
        <v>504</v>
      </c>
    </row>
    <row r="512" spans="1:4" x14ac:dyDescent="0.25">
      <c r="A512">
        <v>13</v>
      </c>
      <c r="B512">
        <v>43</v>
      </c>
      <c r="C512">
        <f>VALUE(_xlfn.CONCAT(Tabla2[[#This Row],[ID_ENTIDAD]],Tabla2[[#This Row],[ID_MUNICIPIO]]))</f>
        <v>1343</v>
      </c>
      <c r="D512" t="s">
        <v>505</v>
      </c>
    </row>
    <row r="513" spans="1:4" x14ac:dyDescent="0.25">
      <c r="A513">
        <v>13</v>
      </c>
      <c r="B513">
        <v>44</v>
      </c>
      <c r="C513">
        <f>VALUE(_xlfn.CONCAT(Tabla2[[#This Row],[ID_ENTIDAD]],Tabla2[[#This Row],[ID_MUNICIPIO]]))</f>
        <v>1344</v>
      </c>
      <c r="D513" t="s">
        <v>506</v>
      </c>
    </row>
    <row r="514" spans="1:4" x14ac:dyDescent="0.25">
      <c r="A514">
        <v>13</v>
      </c>
      <c r="B514">
        <v>45</v>
      </c>
      <c r="C514">
        <f>VALUE(_xlfn.CONCAT(Tabla2[[#This Row],[ID_ENTIDAD]],Tabla2[[#This Row],[ID_MUNICIPIO]]))</f>
        <v>1345</v>
      </c>
      <c r="D514" t="s">
        <v>507</v>
      </c>
    </row>
    <row r="515" spans="1:4" x14ac:dyDescent="0.25">
      <c r="A515">
        <v>13</v>
      </c>
      <c r="B515">
        <v>46</v>
      </c>
      <c r="C515">
        <f>VALUE(_xlfn.CONCAT(Tabla2[[#This Row],[ID_ENTIDAD]],Tabla2[[#This Row],[ID_MUNICIPIO]]))</f>
        <v>1346</v>
      </c>
      <c r="D515" t="s">
        <v>508</v>
      </c>
    </row>
    <row r="516" spans="1:4" x14ac:dyDescent="0.25">
      <c r="A516">
        <v>13</v>
      </c>
      <c r="B516">
        <v>47</v>
      </c>
      <c r="C516">
        <f>VALUE(_xlfn.CONCAT(Tabla2[[#This Row],[ID_ENTIDAD]],Tabla2[[#This Row],[ID_MUNICIPIO]]))</f>
        <v>1347</v>
      </c>
      <c r="D516" t="s">
        <v>509</v>
      </c>
    </row>
    <row r="517" spans="1:4" x14ac:dyDescent="0.25">
      <c r="A517">
        <v>13</v>
      </c>
      <c r="B517">
        <v>48</v>
      </c>
      <c r="C517">
        <f>VALUE(_xlfn.CONCAT(Tabla2[[#This Row],[ID_ENTIDAD]],Tabla2[[#This Row],[ID_MUNICIPIO]]))</f>
        <v>1348</v>
      </c>
      <c r="D517" t="s">
        <v>510</v>
      </c>
    </row>
    <row r="518" spans="1:4" x14ac:dyDescent="0.25">
      <c r="A518">
        <v>13</v>
      </c>
      <c r="B518">
        <v>49</v>
      </c>
      <c r="C518">
        <f>VALUE(_xlfn.CONCAT(Tabla2[[#This Row],[ID_ENTIDAD]],Tabla2[[#This Row],[ID_MUNICIPIO]]))</f>
        <v>1349</v>
      </c>
      <c r="D518" t="s">
        <v>511</v>
      </c>
    </row>
    <row r="519" spans="1:4" x14ac:dyDescent="0.25">
      <c r="A519">
        <v>13</v>
      </c>
      <c r="B519">
        <v>50</v>
      </c>
      <c r="C519">
        <f>VALUE(_xlfn.CONCAT(Tabla2[[#This Row],[ID_ENTIDAD]],Tabla2[[#This Row],[ID_MUNICIPIO]]))</f>
        <v>1350</v>
      </c>
      <c r="D519" t="s">
        <v>512</v>
      </c>
    </row>
    <row r="520" spans="1:4" x14ac:dyDescent="0.25">
      <c r="A520">
        <v>13</v>
      </c>
      <c r="B520">
        <v>51</v>
      </c>
      <c r="C520">
        <f>VALUE(_xlfn.CONCAT(Tabla2[[#This Row],[ID_ENTIDAD]],Tabla2[[#This Row],[ID_MUNICIPIO]]))</f>
        <v>1351</v>
      </c>
      <c r="D520" t="s">
        <v>513</v>
      </c>
    </row>
    <row r="521" spans="1:4" x14ac:dyDescent="0.25">
      <c r="A521">
        <v>13</v>
      </c>
      <c r="B521">
        <v>52</v>
      </c>
      <c r="C521">
        <f>VALUE(_xlfn.CONCAT(Tabla2[[#This Row],[ID_ENTIDAD]],Tabla2[[#This Row],[ID_MUNICIPIO]]))</f>
        <v>1352</v>
      </c>
      <c r="D521" t="s">
        <v>514</v>
      </c>
    </row>
    <row r="522" spans="1:4" x14ac:dyDescent="0.25">
      <c r="A522">
        <v>13</v>
      </c>
      <c r="B522">
        <v>53</v>
      </c>
      <c r="C522">
        <f>VALUE(_xlfn.CONCAT(Tabla2[[#This Row],[ID_ENTIDAD]],Tabla2[[#This Row],[ID_MUNICIPIO]]))</f>
        <v>1353</v>
      </c>
      <c r="D522" t="s">
        <v>515</v>
      </c>
    </row>
    <row r="523" spans="1:4" x14ac:dyDescent="0.25">
      <c r="A523">
        <v>13</v>
      </c>
      <c r="B523">
        <v>54</v>
      </c>
      <c r="C523">
        <f>VALUE(_xlfn.CONCAT(Tabla2[[#This Row],[ID_ENTIDAD]],Tabla2[[#This Row],[ID_MUNICIPIO]]))</f>
        <v>1354</v>
      </c>
      <c r="D523" t="s">
        <v>516</v>
      </c>
    </row>
    <row r="524" spans="1:4" x14ac:dyDescent="0.25">
      <c r="A524">
        <v>13</v>
      </c>
      <c r="B524">
        <v>55</v>
      </c>
      <c r="C524">
        <f>VALUE(_xlfn.CONCAT(Tabla2[[#This Row],[ID_ENTIDAD]],Tabla2[[#This Row],[ID_MUNICIPIO]]))</f>
        <v>1355</v>
      </c>
      <c r="D524" t="s">
        <v>517</v>
      </c>
    </row>
    <row r="525" spans="1:4" x14ac:dyDescent="0.25">
      <c r="A525">
        <v>13</v>
      </c>
      <c r="B525">
        <v>56</v>
      </c>
      <c r="C525">
        <f>VALUE(_xlfn.CONCAT(Tabla2[[#This Row],[ID_ENTIDAD]],Tabla2[[#This Row],[ID_MUNICIPIO]]))</f>
        <v>1356</v>
      </c>
      <c r="D525" t="s">
        <v>518</v>
      </c>
    </row>
    <row r="526" spans="1:4" x14ac:dyDescent="0.25">
      <c r="A526">
        <v>13</v>
      </c>
      <c r="B526">
        <v>57</v>
      </c>
      <c r="C526">
        <f>VALUE(_xlfn.CONCAT(Tabla2[[#This Row],[ID_ENTIDAD]],Tabla2[[#This Row],[ID_MUNICIPIO]]))</f>
        <v>1357</v>
      </c>
      <c r="D526" t="s">
        <v>519</v>
      </c>
    </row>
    <row r="527" spans="1:4" x14ac:dyDescent="0.25">
      <c r="A527">
        <v>13</v>
      </c>
      <c r="B527">
        <v>58</v>
      </c>
      <c r="C527">
        <f>VALUE(_xlfn.CONCAT(Tabla2[[#This Row],[ID_ENTIDAD]],Tabla2[[#This Row],[ID_MUNICIPIO]]))</f>
        <v>1358</v>
      </c>
      <c r="D527" t="s">
        <v>520</v>
      </c>
    </row>
    <row r="528" spans="1:4" x14ac:dyDescent="0.25">
      <c r="A528">
        <v>13</v>
      </c>
      <c r="B528">
        <v>59</v>
      </c>
      <c r="C528">
        <f>VALUE(_xlfn.CONCAT(Tabla2[[#This Row],[ID_ENTIDAD]],Tabla2[[#This Row],[ID_MUNICIPIO]]))</f>
        <v>1359</v>
      </c>
      <c r="D528" t="s">
        <v>521</v>
      </c>
    </row>
    <row r="529" spans="1:4" x14ac:dyDescent="0.25">
      <c r="A529">
        <v>13</v>
      </c>
      <c r="B529">
        <v>60</v>
      </c>
      <c r="C529">
        <f>VALUE(_xlfn.CONCAT(Tabla2[[#This Row],[ID_ENTIDAD]],Tabla2[[#This Row],[ID_MUNICIPIO]]))</f>
        <v>1360</v>
      </c>
      <c r="D529" t="s">
        <v>522</v>
      </c>
    </row>
    <row r="530" spans="1:4" x14ac:dyDescent="0.25">
      <c r="A530">
        <v>13</v>
      </c>
      <c r="B530">
        <v>61</v>
      </c>
      <c r="C530">
        <f>VALUE(_xlfn.CONCAT(Tabla2[[#This Row],[ID_ENTIDAD]],Tabla2[[#This Row],[ID_MUNICIPIO]]))</f>
        <v>1361</v>
      </c>
      <c r="D530" t="s">
        <v>523</v>
      </c>
    </row>
    <row r="531" spans="1:4" x14ac:dyDescent="0.25">
      <c r="A531">
        <v>13</v>
      </c>
      <c r="B531">
        <v>62</v>
      </c>
      <c r="C531">
        <f>VALUE(_xlfn.CONCAT(Tabla2[[#This Row],[ID_ENTIDAD]],Tabla2[[#This Row],[ID_MUNICIPIO]]))</f>
        <v>1362</v>
      </c>
      <c r="D531" t="s">
        <v>524</v>
      </c>
    </row>
    <row r="532" spans="1:4" x14ac:dyDescent="0.25">
      <c r="A532">
        <v>13</v>
      </c>
      <c r="B532">
        <v>63</v>
      </c>
      <c r="C532">
        <f>VALUE(_xlfn.CONCAT(Tabla2[[#This Row],[ID_ENTIDAD]],Tabla2[[#This Row],[ID_MUNICIPIO]]))</f>
        <v>1363</v>
      </c>
      <c r="D532" t="s">
        <v>525</v>
      </c>
    </row>
    <row r="533" spans="1:4" x14ac:dyDescent="0.25">
      <c r="A533">
        <v>13</v>
      </c>
      <c r="B533">
        <v>64</v>
      </c>
      <c r="C533">
        <f>VALUE(_xlfn.CONCAT(Tabla2[[#This Row],[ID_ENTIDAD]],Tabla2[[#This Row],[ID_MUNICIPIO]]))</f>
        <v>1364</v>
      </c>
      <c r="D533" t="s">
        <v>526</v>
      </c>
    </row>
    <row r="534" spans="1:4" x14ac:dyDescent="0.25">
      <c r="A534">
        <v>13</v>
      </c>
      <c r="B534">
        <v>65</v>
      </c>
      <c r="C534">
        <f>VALUE(_xlfn.CONCAT(Tabla2[[#This Row],[ID_ENTIDAD]],Tabla2[[#This Row],[ID_MUNICIPIO]]))</f>
        <v>1365</v>
      </c>
      <c r="D534" t="s">
        <v>527</v>
      </c>
    </row>
    <row r="535" spans="1:4" x14ac:dyDescent="0.25">
      <c r="A535">
        <v>13</v>
      </c>
      <c r="B535">
        <v>66</v>
      </c>
      <c r="C535">
        <f>VALUE(_xlfn.CONCAT(Tabla2[[#This Row],[ID_ENTIDAD]],Tabla2[[#This Row],[ID_MUNICIPIO]]))</f>
        <v>1366</v>
      </c>
      <c r="D535" t="s">
        <v>528</v>
      </c>
    </row>
    <row r="536" spans="1:4" x14ac:dyDescent="0.25">
      <c r="A536">
        <v>13</v>
      </c>
      <c r="B536">
        <v>67</v>
      </c>
      <c r="C536">
        <f>VALUE(_xlfn.CONCAT(Tabla2[[#This Row],[ID_ENTIDAD]],Tabla2[[#This Row],[ID_MUNICIPIO]]))</f>
        <v>1367</v>
      </c>
      <c r="D536" t="s">
        <v>529</v>
      </c>
    </row>
    <row r="537" spans="1:4" x14ac:dyDescent="0.25">
      <c r="A537">
        <v>13</v>
      </c>
      <c r="B537">
        <v>68</v>
      </c>
      <c r="C537">
        <f>VALUE(_xlfn.CONCAT(Tabla2[[#This Row],[ID_ENTIDAD]],Tabla2[[#This Row],[ID_MUNICIPIO]]))</f>
        <v>1368</v>
      </c>
      <c r="D537" t="s">
        <v>530</v>
      </c>
    </row>
    <row r="538" spans="1:4" x14ac:dyDescent="0.25">
      <c r="A538">
        <v>13</v>
      </c>
      <c r="B538">
        <v>69</v>
      </c>
      <c r="C538">
        <f>VALUE(_xlfn.CONCAT(Tabla2[[#This Row],[ID_ENTIDAD]],Tabla2[[#This Row],[ID_MUNICIPIO]]))</f>
        <v>1369</v>
      </c>
      <c r="D538" t="s">
        <v>531</v>
      </c>
    </row>
    <row r="539" spans="1:4" x14ac:dyDescent="0.25">
      <c r="A539">
        <v>13</v>
      </c>
      <c r="B539">
        <v>70</v>
      </c>
      <c r="C539">
        <f>VALUE(_xlfn.CONCAT(Tabla2[[#This Row],[ID_ENTIDAD]],Tabla2[[#This Row],[ID_MUNICIPIO]]))</f>
        <v>1370</v>
      </c>
      <c r="D539" t="s">
        <v>532</v>
      </c>
    </row>
    <row r="540" spans="1:4" x14ac:dyDescent="0.25">
      <c r="A540">
        <v>13</v>
      </c>
      <c r="B540">
        <v>71</v>
      </c>
      <c r="C540">
        <f>VALUE(_xlfn.CONCAT(Tabla2[[#This Row],[ID_ENTIDAD]],Tabla2[[#This Row],[ID_MUNICIPIO]]))</f>
        <v>1371</v>
      </c>
      <c r="D540" t="s">
        <v>533</v>
      </c>
    </row>
    <row r="541" spans="1:4" x14ac:dyDescent="0.25">
      <c r="A541">
        <v>13</v>
      </c>
      <c r="B541">
        <v>72</v>
      </c>
      <c r="C541">
        <f>VALUE(_xlfn.CONCAT(Tabla2[[#This Row],[ID_ENTIDAD]],Tabla2[[#This Row],[ID_MUNICIPIO]]))</f>
        <v>1372</v>
      </c>
      <c r="D541" t="s">
        <v>534</v>
      </c>
    </row>
    <row r="542" spans="1:4" x14ac:dyDescent="0.25">
      <c r="A542">
        <v>13</v>
      </c>
      <c r="B542">
        <v>73</v>
      </c>
      <c r="C542">
        <f>VALUE(_xlfn.CONCAT(Tabla2[[#This Row],[ID_ENTIDAD]],Tabla2[[#This Row],[ID_MUNICIPIO]]))</f>
        <v>1373</v>
      </c>
      <c r="D542" t="s">
        <v>535</v>
      </c>
    </row>
    <row r="543" spans="1:4" x14ac:dyDescent="0.25">
      <c r="A543">
        <v>13</v>
      </c>
      <c r="B543">
        <v>74</v>
      </c>
      <c r="C543">
        <f>VALUE(_xlfn.CONCAT(Tabla2[[#This Row],[ID_ENTIDAD]],Tabla2[[#This Row],[ID_MUNICIPIO]]))</f>
        <v>1374</v>
      </c>
      <c r="D543" t="s">
        <v>536</v>
      </c>
    </row>
    <row r="544" spans="1:4" x14ac:dyDescent="0.25">
      <c r="A544">
        <v>13</v>
      </c>
      <c r="B544">
        <v>75</v>
      </c>
      <c r="C544">
        <f>VALUE(_xlfn.CONCAT(Tabla2[[#This Row],[ID_ENTIDAD]],Tabla2[[#This Row],[ID_MUNICIPIO]]))</f>
        <v>1375</v>
      </c>
      <c r="D544" t="s">
        <v>537</v>
      </c>
    </row>
    <row r="545" spans="1:4" x14ac:dyDescent="0.25">
      <c r="A545">
        <v>13</v>
      </c>
      <c r="B545">
        <v>76</v>
      </c>
      <c r="C545">
        <f>VALUE(_xlfn.CONCAT(Tabla2[[#This Row],[ID_ENTIDAD]],Tabla2[[#This Row],[ID_MUNICIPIO]]))</f>
        <v>1376</v>
      </c>
      <c r="D545" t="s">
        <v>538</v>
      </c>
    </row>
    <row r="546" spans="1:4" x14ac:dyDescent="0.25">
      <c r="A546">
        <v>13</v>
      </c>
      <c r="B546">
        <v>77</v>
      </c>
      <c r="C546">
        <f>VALUE(_xlfn.CONCAT(Tabla2[[#This Row],[ID_ENTIDAD]],Tabla2[[#This Row],[ID_MUNICIPIO]]))</f>
        <v>1377</v>
      </c>
      <c r="D546" t="s">
        <v>539</v>
      </c>
    </row>
    <row r="547" spans="1:4" x14ac:dyDescent="0.25">
      <c r="A547">
        <v>13</v>
      </c>
      <c r="B547">
        <v>78</v>
      </c>
      <c r="C547">
        <f>VALUE(_xlfn.CONCAT(Tabla2[[#This Row],[ID_ENTIDAD]],Tabla2[[#This Row],[ID_MUNICIPIO]]))</f>
        <v>1378</v>
      </c>
      <c r="D547" t="s">
        <v>540</v>
      </c>
    </row>
    <row r="548" spans="1:4" x14ac:dyDescent="0.25">
      <c r="A548">
        <v>13</v>
      </c>
      <c r="B548">
        <v>79</v>
      </c>
      <c r="C548">
        <f>VALUE(_xlfn.CONCAT(Tabla2[[#This Row],[ID_ENTIDAD]],Tabla2[[#This Row],[ID_MUNICIPIO]]))</f>
        <v>1379</v>
      </c>
      <c r="D548" t="s">
        <v>541</v>
      </c>
    </row>
    <row r="549" spans="1:4" x14ac:dyDescent="0.25">
      <c r="A549">
        <v>13</v>
      </c>
      <c r="B549">
        <v>80</v>
      </c>
      <c r="C549">
        <f>VALUE(_xlfn.CONCAT(Tabla2[[#This Row],[ID_ENTIDAD]],Tabla2[[#This Row],[ID_MUNICIPIO]]))</f>
        <v>1380</v>
      </c>
      <c r="D549" t="s">
        <v>542</v>
      </c>
    </row>
    <row r="550" spans="1:4" x14ac:dyDescent="0.25">
      <c r="A550">
        <v>13</v>
      </c>
      <c r="B550">
        <v>81</v>
      </c>
      <c r="C550">
        <f>VALUE(_xlfn.CONCAT(Tabla2[[#This Row],[ID_ENTIDAD]],Tabla2[[#This Row],[ID_MUNICIPIO]]))</f>
        <v>1381</v>
      </c>
      <c r="D550" t="s">
        <v>543</v>
      </c>
    </row>
    <row r="551" spans="1:4" x14ac:dyDescent="0.25">
      <c r="A551">
        <v>13</v>
      </c>
      <c r="B551">
        <v>82</v>
      </c>
      <c r="C551">
        <f>VALUE(_xlfn.CONCAT(Tabla2[[#This Row],[ID_ENTIDAD]],Tabla2[[#This Row],[ID_MUNICIPIO]]))</f>
        <v>1382</v>
      </c>
      <c r="D551" t="s">
        <v>544</v>
      </c>
    </row>
    <row r="552" spans="1:4" x14ac:dyDescent="0.25">
      <c r="A552">
        <v>13</v>
      </c>
      <c r="B552">
        <v>83</v>
      </c>
      <c r="C552">
        <f>VALUE(_xlfn.CONCAT(Tabla2[[#This Row],[ID_ENTIDAD]],Tabla2[[#This Row],[ID_MUNICIPIO]]))</f>
        <v>1383</v>
      </c>
      <c r="D552" t="s">
        <v>545</v>
      </c>
    </row>
    <row r="553" spans="1:4" x14ac:dyDescent="0.25">
      <c r="A553">
        <v>13</v>
      </c>
      <c r="B553">
        <v>84</v>
      </c>
      <c r="C553">
        <f>VALUE(_xlfn.CONCAT(Tabla2[[#This Row],[ID_ENTIDAD]],Tabla2[[#This Row],[ID_MUNICIPIO]]))</f>
        <v>1384</v>
      </c>
      <c r="D553" t="s">
        <v>546</v>
      </c>
    </row>
    <row r="554" spans="1:4" x14ac:dyDescent="0.25">
      <c r="A554">
        <v>13</v>
      </c>
      <c r="B554">
        <v>999</v>
      </c>
      <c r="C554">
        <f>VALUE(_xlfn.CONCAT(Tabla2[[#This Row],[ID_ENTIDAD]],Tabla2[[#This Row],[ID_MUNICIPIO]]))</f>
        <v>13999</v>
      </c>
      <c r="D554" t="s">
        <v>46</v>
      </c>
    </row>
    <row r="555" spans="1:4" x14ac:dyDescent="0.25">
      <c r="A555">
        <v>14</v>
      </c>
      <c r="B555">
        <v>1</v>
      </c>
      <c r="C555">
        <f>VALUE(_xlfn.CONCAT(Tabla2[[#This Row],[ID_ENTIDAD]],Tabla2[[#This Row],[ID_MUNICIPIO]]))</f>
        <v>141</v>
      </c>
      <c r="D555" t="s">
        <v>547</v>
      </c>
    </row>
    <row r="556" spans="1:4" x14ac:dyDescent="0.25">
      <c r="A556">
        <v>14</v>
      </c>
      <c r="B556">
        <v>2</v>
      </c>
      <c r="C556">
        <f>VALUE(_xlfn.CONCAT(Tabla2[[#This Row],[ID_ENTIDAD]],Tabla2[[#This Row],[ID_MUNICIPIO]]))</f>
        <v>142</v>
      </c>
      <c r="D556" t="s">
        <v>548</v>
      </c>
    </row>
    <row r="557" spans="1:4" x14ac:dyDescent="0.25">
      <c r="A557">
        <v>14</v>
      </c>
      <c r="B557">
        <v>3</v>
      </c>
      <c r="C557">
        <f>VALUE(_xlfn.CONCAT(Tabla2[[#This Row],[ID_ENTIDAD]],Tabla2[[#This Row],[ID_MUNICIPIO]]))</f>
        <v>143</v>
      </c>
      <c r="D557" t="s">
        <v>549</v>
      </c>
    </row>
    <row r="558" spans="1:4" x14ac:dyDescent="0.25">
      <c r="A558">
        <v>14</v>
      </c>
      <c r="B558">
        <v>4</v>
      </c>
      <c r="C558">
        <f>VALUE(_xlfn.CONCAT(Tabla2[[#This Row],[ID_ENTIDAD]],Tabla2[[#This Row],[ID_MUNICIPIO]]))</f>
        <v>144</v>
      </c>
      <c r="D558" t="s">
        <v>550</v>
      </c>
    </row>
    <row r="559" spans="1:4" x14ac:dyDescent="0.25">
      <c r="A559">
        <v>14</v>
      </c>
      <c r="B559">
        <v>5</v>
      </c>
      <c r="C559">
        <f>VALUE(_xlfn.CONCAT(Tabla2[[#This Row],[ID_ENTIDAD]],Tabla2[[#This Row],[ID_MUNICIPIO]]))</f>
        <v>145</v>
      </c>
      <c r="D559" t="s">
        <v>551</v>
      </c>
    </row>
    <row r="560" spans="1:4" x14ac:dyDescent="0.25">
      <c r="A560">
        <v>14</v>
      </c>
      <c r="B560">
        <v>6</v>
      </c>
      <c r="C560">
        <f>VALUE(_xlfn.CONCAT(Tabla2[[#This Row],[ID_ENTIDAD]],Tabla2[[#This Row],[ID_MUNICIPIO]]))</f>
        <v>146</v>
      </c>
      <c r="D560" t="s">
        <v>552</v>
      </c>
    </row>
    <row r="561" spans="1:4" x14ac:dyDescent="0.25">
      <c r="A561">
        <v>14</v>
      </c>
      <c r="B561">
        <v>7</v>
      </c>
      <c r="C561">
        <f>VALUE(_xlfn.CONCAT(Tabla2[[#This Row],[ID_ENTIDAD]],Tabla2[[#This Row],[ID_MUNICIPIO]]))</f>
        <v>147</v>
      </c>
      <c r="D561" t="s">
        <v>553</v>
      </c>
    </row>
    <row r="562" spans="1:4" x14ac:dyDescent="0.25">
      <c r="A562">
        <v>14</v>
      </c>
      <c r="B562">
        <v>8</v>
      </c>
      <c r="C562">
        <f>VALUE(_xlfn.CONCAT(Tabla2[[#This Row],[ID_ENTIDAD]],Tabla2[[#This Row],[ID_MUNICIPIO]]))</f>
        <v>148</v>
      </c>
      <c r="D562" t="s">
        <v>554</v>
      </c>
    </row>
    <row r="563" spans="1:4" x14ac:dyDescent="0.25">
      <c r="A563">
        <v>14</v>
      </c>
      <c r="B563">
        <v>9</v>
      </c>
      <c r="C563">
        <f>VALUE(_xlfn.CONCAT(Tabla2[[#This Row],[ID_ENTIDAD]],Tabla2[[#This Row],[ID_MUNICIPIO]]))</f>
        <v>149</v>
      </c>
      <c r="D563" t="s">
        <v>473</v>
      </c>
    </row>
    <row r="564" spans="1:4" x14ac:dyDescent="0.25">
      <c r="A564">
        <v>14</v>
      </c>
      <c r="B564">
        <v>10</v>
      </c>
      <c r="C564">
        <f>VALUE(_xlfn.CONCAT(Tabla2[[#This Row],[ID_ENTIDAD]],Tabla2[[#This Row],[ID_MUNICIPIO]]))</f>
        <v>1410</v>
      </c>
      <c r="D564" t="s">
        <v>555</v>
      </c>
    </row>
    <row r="565" spans="1:4" x14ac:dyDescent="0.25">
      <c r="A565">
        <v>14</v>
      </c>
      <c r="B565">
        <v>11</v>
      </c>
      <c r="C565">
        <f>VALUE(_xlfn.CONCAT(Tabla2[[#This Row],[ID_ENTIDAD]],Tabla2[[#This Row],[ID_MUNICIPIO]]))</f>
        <v>1411</v>
      </c>
      <c r="D565" t="s">
        <v>556</v>
      </c>
    </row>
    <row r="566" spans="1:4" x14ac:dyDescent="0.25">
      <c r="A566">
        <v>14</v>
      </c>
      <c r="B566">
        <v>12</v>
      </c>
      <c r="C566">
        <f>VALUE(_xlfn.CONCAT(Tabla2[[#This Row],[ID_ENTIDAD]],Tabla2[[#This Row],[ID_MUNICIPIO]]))</f>
        <v>1412</v>
      </c>
      <c r="D566" t="s">
        <v>557</v>
      </c>
    </row>
    <row r="567" spans="1:4" x14ac:dyDescent="0.25">
      <c r="A567">
        <v>14</v>
      </c>
      <c r="B567">
        <v>13</v>
      </c>
      <c r="C567">
        <f>VALUE(_xlfn.CONCAT(Tabla2[[#This Row],[ID_ENTIDAD]],Tabla2[[#This Row],[ID_MUNICIPIO]]))</f>
        <v>1413</v>
      </c>
      <c r="D567" t="s">
        <v>558</v>
      </c>
    </row>
    <row r="568" spans="1:4" x14ac:dyDescent="0.25">
      <c r="A568">
        <v>14</v>
      </c>
      <c r="B568">
        <v>14</v>
      </c>
      <c r="C568">
        <f>VALUE(_xlfn.CONCAT(Tabla2[[#This Row],[ID_ENTIDAD]],Tabla2[[#This Row],[ID_MUNICIPIO]]))</f>
        <v>1414</v>
      </c>
      <c r="D568" t="s">
        <v>559</v>
      </c>
    </row>
    <row r="569" spans="1:4" x14ac:dyDescent="0.25">
      <c r="A569">
        <v>14</v>
      </c>
      <c r="B569">
        <v>15</v>
      </c>
      <c r="C569">
        <f>VALUE(_xlfn.CONCAT(Tabla2[[#This Row],[ID_ENTIDAD]],Tabla2[[#This Row],[ID_MUNICIPIO]]))</f>
        <v>1415</v>
      </c>
      <c r="D569" t="s">
        <v>560</v>
      </c>
    </row>
    <row r="570" spans="1:4" x14ac:dyDescent="0.25">
      <c r="A570">
        <v>14</v>
      </c>
      <c r="B570">
        <v>16</v>
      </c>
      <c r="C570">
        <f>VALUE(_xlfn.CONCAT(Tabla2[[#This Row],[ID_ENTIDAD]],Tabla2[[#This Row],[ID_MUNICIPIO]]))</f>
        <v>1416</v>
      </c>
      <c r="D570" t="s">
        <v>561</v>
      </c>
    </row>
    <row r="571" spans="1:4" x14ac:dyDescent="0.25">
      <c r="A571">
        <v>14</v>
      </c>
      <c r="B571">
        <v>17</v>
      </c>
      <c r="C571">
        <f>VALUE(_xlfn.CONCAT(Tabla2[[#This Row],[ID_ENTIDAD]],Tabla2[[#This Row],[ID_MUNICIPIO]]))</f>
        <v>1417</v>
      </c>
      <c r="D571" t="s">
        <v>562</v>
      </c>
    </row>
    <row r="572" spans="1:4" x14ac:dyDescent="0.25">
      <c r="A572">
        <v>14</v>
      </c>
      <c r="B572">
        <v>18</v>
      </c>
      <c r="C572">
        <f>VALUE(_xlfn.CONCAT(Tabla2[[#This Row],[ID_ENTIDAD]],Tabla2[[#This Row],[ID_MUNICIPIO]]))</f>
        <v>1418</v>
      </c>
      <c r="D572" t="s">
        <v>563</v>
      </c>
    </row>
    <row r="573" spans="1:4" x14ac:dyDescent="0.25">
      <c r="A573">
        <v>14</v>
      </c>
      <c r="B573">
        <v>19</v>
      </c>
      <c r="C573">
        <f>VALUE(_xlfn.CONCAT(Tabla2[[#This Row],[ID_ENTIDAD]],Tabla2[[#This Row],[ID_MUNICIPIO]]))</f>
        <v>1419</v>
      </c>
      <c r="D573" t="s">
        <v>564</v>
      </c>
    </row>
    <row r="574" spans="1:4" x14ac:dyDescent="0.25">
      <c r="A574">
        <v>14</v>
      </c>
      <c r="B574">
        <v>20</v>
      </c>
      <c r="C574">
        <f>VALUE(_xlfn.CONCAT(Tabla2[[#This Row],[ID_ENTIDAD]],Tabla2[[#This Row],[ID_MUNICIPIO]]))</f>
        <v>1420</v>
      </c>
      <c r="D574" t="s">
        <v>565</v>
      </c>
    </row>
    <row r="575" spans="1:4" x14ac:dyDescent="0.25">
      <c r="A575">
        <v>14</v>
      </c>
      <c r="B575">
        <v>21</v>
      </c>
      <c r="C575">
        <f>VALUE(_xlfn.CONCAT(Tabla2[[#This Row],[ID_ENTIDAD]],Tabla2[[#This Row],[ID_MUNICIPIO]]))</f>
        <v>1421</v>
      </c>
      <c r="D575" t="s">
        <v>566</v>
      </c>
    </row>
    <row r="576" spans="1:4" x14ac:dyDescent="0.25">
      <c r="A576">
        <v>14</v>
      </c>
      <c r="B576">
        <v>22</v>
      </c>
      <c r="C576">
        <f>VALUE(_xlfn.CONCAT(Tabla2[[#This Row],[ID_ENTIDAD]],Tabla2[[#This Row],[ID_MUNICIPIO]]))</f>
        <v>1422</v>
      </c>
      <c r="D576" t="s">
        <v>567</v>
      </c>
    </row>
    <row r="577" spans="1:4" x14ac:dyDescent="0.25">
      <c r="A577">
        <v>14</v>
      </c>
      <c r="B577">
        <v>23</v>
      </c>
      <c r="C577">
        <f>VALUE(_xlfn.CONCAT(Tabla2[[#This Row],[ID_ENTIDAD]],Tabla2[[#This Row],[ID_MUNICIPIO]]))</f>
        <v>1423</v>
      </c>
      <c r="D577" t="s">
        <v>568</v>
      </c>
    </row>
    <row r="578" spans="1:4" x14ac:dyDescent="0.25">
      <c r="A578">
        <v>14</v>
      </c>
      <c r="B578">
        <v>24</v>
      </c>
      <c r="C578">
        <f>VALUE(_xlfn.CONCAT(Tabla2[[#This Row],[ID_ENTIDAD]],Tabla2[[#This Row],[ID_MUNICIPIO]]))</f>
        <v>1424</v>
      </c>
      <c r="D578" t="s">
        <v>400</v>
      </c>
    </row>
    <row r="579" spans="1:4" x14ac:dyDescent="0.25">
      <c r="A579">
        <v>14</v>
      </c>
      <c r="B579">
        <v>25</v>
      </c>
      <c r="C579">
        <f>VALUE(_xlfn.CONCAT(Tabla2[[#This Row],[ID_ENTIDAD]],Tabla2[[#This Row],[ID_MUNICIPIO]]))</f>
        <v>1425</v>
      </c>
      <c r="D579" t="s">
        <v>569</v>
      </c>
    </row>
    <row r="580" spans="1:4" x14ac:dyDescent="0.25">
      <c r="A580">
        <v>14</v>
      </c>
      <c r="B580">
        <v>26</v>
      </c>
      <c r="C580">
        <f>VALUE(_xlfn.CONCAT(Tabla2[[#This Row],[ID_ENTIDAD]],Tabla2[[#This Row],[ID_MUNICIPIO]]))</f>
        <v>1426</v>
      </c>
      <c r="D580" t="s">
        <v>570</v>
      </c>
    </row>
    <row r="581" spans="1:4" x14ac:dyDescent="0.25">
      <c r="A581">
        <v>14</v>
      </c>
      <c r="B581">
        <v>27</v>
      </c>
      <c r="C581">
        <f>VALUE(_xlfn.CONCAT(Tabla2[[#This Row],[ID_ENTIDAD]],Tabla2[[#This Row],[ID_MUNICIPIO]]))</f>
        <v>1427</v>
      </c>
      <c r="D581" t="s">
        <v>571</v>
      </c>
    </row>
    <row r="582" spans="1:4" x14ac:dyDescent="0.25">
      <c r="A582">
        <v>14</v>
      </c>
      <c r="B582">
        <v>28</v>
      </c>
      <c r="C582">
        <f>VALUE(_xlfn.CONCAT(Tabla2[[#This Row],[ID_ENTIDAD]],Tabla2[[#This Row],[ID_MUNICIPIO]]))</f>
        <v>1428</v>
      </c>
      <c r="D582" t="s">
        <v>572</v>
      </c>
    </row>
    <row r="583" spans="1:4" x14ac:dyDescent="0.25">
      <c r="A583">
        <v>14</v>
      </c>
      <c r="B583">
        <v>29</v>
      </c>
      <c r="C583">
        <f>VALUE(_xlfn.CONCAT(Tabla2[[#This Row],[ID_ENTIDAD]],Tabla2[[#This Row],[ID_MUNICIPIO]]))</f>
        <v>1429</v>
      </c>
      <c r="D583" t="s">
        <v>573</v>
      </c>
    </row>
    <row r="584" spans="1:4" x14ac:dyDescent="0.25">
      <c r="A584">
        <v>14</v>
      </c>
      <c r="B584">
        <v>30</v>
      </c>
      <c r="C584">
        <f>VALUE(_xlfn.CONCAT(Tabla2[[#This Row],[ID_ENTIDAD]],Tabla2[[#This Row],[ID_MUNICIPIO]]))</f>
        <v>1430</v>
      </c>
      <c r="D584" t="s">
        <v>574</v>
      </c>
    </row>
    <row r="585" spans="1:4" x14ac:dyDescent="0.25">
      <c r="A585">
        <v>14</v>
      </c>
      <c r="B585">
        <v>31</v>
      </c>
      <c r="C585">
        <f>VALUE(_xlfn.CONCAT(Tabla2[[#This Row],[ID_ENTIDAD]],Tabla2[[#This Row],[ID_MUNICIPIO]]))</f>
        <v>1431</v>
      </c>
      <c r="D585" t="s">
        <v>575</v>
      </c>
    </row>
    <row r="586" spans="1:4" x14ac:dyDescent="0.25">
      <c r="A586">
        <v>14</v>
      </c>
      <c r="B586">
        <v>32</v>
      </c>
      <c r="C586">
        <f>VALUE(_xlfn.CONCAT(Tabla2[[#This Row],[ID_ENTIDAD]],Tabla2[[#This Row],[ID_MUNICIPIO]]))</f>
        <v>1432</v>
      </c>
      <c r="D586" t="s">
        <v>576</v>
      </c>
    </row>
    <row r="587" spans="1:4" x14ac:dyDescent="0.25">
      <c r="A587">
        <v>14</v>
      </c>
      <c r="B587">
        <v>33</v>
      </c>
      <c r="C587">
        <f>VALUE(_xlfn.CONCAT(Tabla2[[#This Row],[ID_ENTIDAD]],Tabla2[[#This Row],[ID_MUNICIPIO]]))</f>
        <v>1433</v>
      </c>
      <c r="D587" t="s">
        <v>577</v>
      </c>
    </row>
    <row r="588" spans="1:4" x14ac:dyDescent="0.25">
      <c r="A588">
        <v>14</v>
      </c>
      <c r="B588">
        <v>34</v>
      </c>
      <c r="C588">
        <f>VALUE(_xlfn.CONCAT(Tabla2[[#This Row],[ID_ENTIDAD]],Tabla2[[#This Row],[ID_MUNICIPIO]]))</f>
        <v>1434</v>
      </c>
      <c r="D588" t="s">
        <v>578</v>
      </c>
    </row>
    <row r="589" spans="1:4" x14ac:dyDescent="0.25">
      <c r="A589">
        <v>14</v>
      </c>
      <c r="B589">
        <v>35</v>
      </c>
      <c r="C589">
        <f>VALUE(_xlfn.CONCAT(Tabla2[[#This Row],[ID_ENTIDAD]],Tabla2[[#This Row],[ID_MUNICIPIO]]))</f>
        <v>1435</v>
      </c>
      <c r="D589" t="s">
        <v>579</v>
      </c>
    </row>
    <row r="590" spans="1:4" x14ac:dyDescent="0.25">
      <c r="A590">
        <v>14</v>
      </c>
      <c r="B590">
        <v>36</v>
      </c>
      <c r="C590">
        <f>VALUE(_xlfn.CONCAT(Tabla2[[#This Row],[ID_ENTIDAD]],Tabla2[[#This Row],[ID_MUNICIPIO]]))</f>
        <v>1436</v>
      </c>
      <c r="D590" t="s">
        <v>580</v>
      </c>
    </row>
    <row r="591" spans="1:4" x14ac:dyDescent="0.25">
      <c r="A591">
        <v>14</v>
      </c>
      <c r="B591">
        <v>37</v>
      </c>
      <c r="C591">
        <f>VALUE(_xlfn.CONCAT(Tabla2[[#This Row],[ID_ENTIDAD]],Tabla2[[#This Row],[ID_MUNICIPIO]]))</f>
        <v>1437</v>
      </c>
      <c r="D591" t="s">
        <v>581</v>
      </c>
    </row>
    <row r="592" spans="1:4" x14ac:dyDescent="0.25">
      <c r="A592">
        <v>14</v>
      </c>
      <c r="B592">
        <v>38</v>
      </c>
      <c r="C592">
        <f>VALUE(_xlfn.CONCAT(Tabla2[[#This Row],[ID_ENTIDAD]],Tabla2[[#This Row],[ID_MUNICIPIO]]))</f>
        <v>1438</v>
      </c>
      <c r="D592" t="s">
        <v>582</v>
      </c>
    </row>
    <row r="593" spans="1:4" x14ac:dyDescent="0.25">
      <c r="A593">
        <v>14</v>
      </c>
      <c r="B593">
        <v>39</v>
      </c>
      <c r="C593">
        <f>VALUE(_xlfn.CONCAT(Tabla2[[#This Row],[ID_ENTIDAD]],Tabla2[[#This Row],[ID_MUNICIPIO]]))</f>
        <v>1439</v>
      </c>
      <c r="D593" t="s">
        <v>583</v>
      </c>
    </row>
    <row r="594" spans="1:4" x14ac:dyDescent="0.25">
      <c r="A594">
        <v>14</v>
      </c>
      <c r="B594">
        <v>40</v>
      </c>
      <c r="C594">
        <f>VALUE(_xlfn.CONCAT(Tabla2[[#This Row],[ID_ENTIDAD]],Tabla2[[#This Row],[ID_MUNICIPIO]]))</f>
        <v>1440</v>
      </c>
      <c r="D594" t="s">
        <v>584</v>
      </c>
    </row>
    <row r="595" spans="1:4" x14ac:dyDescent="0.25">
      <c r="A595">
        <v>14</v>
      </c>
      <c r="B595">
        <v>41</v>
      </c>
      <c r="C595">
        <f>VALUE(_xlfn.CONCAT(Tabla2[[#This Row],[ID_ENTIDAD]],Tabla2[[#This Row],[ID_MUNICIPIO]]))</f>
        <v>1441</v>
      </c>
      <c r="D595" t="s">
        <v>585</v>
      </c>
    </row>
    <row r="596" spans="1:4" x14ac:dyDescent="0.25">
      <c r="A596">
        <v>14</v>
      </c>
      <c r="B596">
        <v>42</v>
      </c>
      <c r="C596">
        <f>VALUE(_xlfn.CONCAT(Tabla2[[#This Row],[ID_ENTIDAD]],Tabla2[[#This Row],[ID_MUNICIPIO]]))</f>
        <v>1442</v>
      </c>
      <c r="D596" t="s">
        <v>586</v>
      </c>
    </row>
    <row r="597" spans="1:4" x14ac:dyDescent="0.25">
      <c r="A597">
        <v>14</v>
      </c>
      <c r="B597">
        <v>43</v>
      </c>
      <c r="C597">
        <f>VALUE(_xlfn.CONCAT(Tabla2[[#This Row],[ID_ENTIDAD]],Tabla2[[#This Row],[ID_MUNICIPIO]]))</f>
        <v>1443</v>
      </c>
      <c r="D597" t="s">
        <v>587</v>
      </c>
    </row>
    <row r="598" spans="1:4" x14ac:dyDescent="0.25">
      <c r="A598">
        <v>14</v>
      </c>
      <c r="B598">
        <v>44</v>
      </c>
      <c r="C598">
        <f>VALUE(_xlfn.CONCAT(Tabla2[[#This Row],[ID_ENTIDAD]],Tabla2[[#This Row],[ID_MUNICIPIO]]))</f>
        <v>1444</v>
      </c>
      <c r="D598" t="s">
        <v>588</v>
      </c>
    </row>
    <row r="599" spans="1:4" x14ac:dyDescent="0.25">
      <c r="A599">
        <v>14</v>
      </c>
      <c r="B599">
        <v>45</v>
      </c>
      <c r="C599">
        <f>VALUE(_xlfn.CONCAT(Tabla2[[#This Row],[ID_ENTIDAD]],Tabla2[[#This Row],[ID_MUNICIPIO]]))</f>
        <v>1445</v>
      </c>
      <c r="D599" t="s">
        <v>589</v>
      </c>
    </row>
    <row r="600" spans="1:4" x14ac:dyDescent="0.25">
      <c r="A600">
        <v>14</v>
      </c>
      <c r="B600">
        <v>46</v>
      </c>
      <c r="C600">
        <f>VALUE(_xlfn.CONCAT(Tabla2[[#This Row],[ID_ENTIDAD]],Tabla2[[#This Row],[ID_MUNICIPIO]]))</f>
        <v>1446</v>
      </c>
      <c r="D600" t="s">
        <v>590</v>
      </c>
    </row>
    <row r="601" spans="1:4" x14ac:dyDescent="0.25">
      <c r="A601">
        <v>14</v>
      </c>
      <c r="B601">
        <v>47</v>
      </c>
      <c r="C601">
        <f>VALUE(_xlfn.CONCAT(Tabla2[[#This Row],[ID_ENTIDAD]],Tabla2[[#This Row],[ID_MUNICIPIO]]))</f>
        <v>1447</v>
      </c>
      <c r="D601" t="s">
        <v>591</v>
      </c>
    </row>
    <row r="602" spans="1:4" x14ac:dyDescent="0.25">
      <c r="A602">
        <v>14</v>
      </c>
      <c r="B602">
        <v>48</v>
      </c>
      <c r="C602">
        <f>VALUE(_xlfn.CONCAT(Tabla2[[#This Row],[ID_ENTIDAD]],Tabla2[[#This Row],[ID_MUNICIPIO]]))</f>
        <v>1448</v>
      </c>
      <c r="D602" t="s">
        <v>39</v>
      </c>
    </row>
    <row r="603" spans="1:4" x14ac:dyDescent="0.25">
      <c r="A603">
        <v>14</v>
      </c>
      <c r="B603">
        <v>49</v>
      </c>
      <c r="C603">
        <f>VALUE(_xlfn.CONCAT(Tabla2[[#This Row],[ID_ENTIDAD]],Tabla2[[#This Row],[ID_MUNICIPIO]]))</f>
        <v>1449</v>
      </c>
      <c r="D603" t="s">
        <v>592</v>
      </c>
    </row>
    <row r="604" spans="1:4" x14ac:dyDescent="0.25">
      <c r="A604">
        <v>14</v>
      </c>
      <c r="B604">
        <v>50</v>
      </c>
      <c r="C604">
        <f>VALUE(_xlfn.CONCAT(Tabla2[[#This Row],[ID_ENTIDAD]],Tabla2[[#This Row],[ID_MUNICIPIO]]))</f>
        <v>1450</v>
      </c>
      <c r="D604" t="s">
        <v>593</v>
      </c>
    </row>
    <row r="605" spans="1:4" x14ac:dyDescent="0.25">
      <c r="A605">
        <v>14</v>
      </c>
      <c r="B605">
        <v>51</v>
      </c>
      <c r="C605">
        <f>VALUE(_xlfn.CONCAT(Tabla2[[#This Row],[ID_ENTIDAD]],Tabla2[[#This Row],[ID_MUNICIPIO]]))</f>
        <v>1451</v>
      </c>
      <c r="D605" t="s">
        <v>594</v>
      </c>
    </row>
    <row r="606" spans="1:4" x14ac:dyDescent="0.25">
      <c r="A606">
        <v>14</v>
      </c>
      <c r="B606">
        <v>52</v>
      </c>
      <c r="C606">
        <f>VALUE(_xlfn.CONCAT(Tabla2[[#This Row],[ID_ENTIDAD]],Tabla2[[#This Row],[ID_MUNICIPIO]]))</f>
        <v>1452</v>
      </c>
      <c r="D606" t="s">
        <v>595</v>
      </c>
    </row>
    <row r="607" spans="1:4" x14ac:dyDescent="0.25">
      <c r="A607">
        <v>14</v>
      </c>
      <c r="B607">
        <v>53</v>
      </c>
      <c r="C607">
        <f>VALUE(_xlfn.CONCAT(Tabla2[[#This Row],[ID_ENTIDAD]],Tabla2[[#This Row],[ID_MUNICIPIO]]))</f>
        <v>1453</v>
      </c>
      <c r="D607" t="s">
        <v>596</v>
      </c>
    </row>
    <row r="608" spans="1:4" x14ac:dyDescent="0.25">
      <c r="A608">
        <v>14</v>
      </c>
      <c r="B608">
        <v>54</v>
      </c>
      <c r="C608">
        <f>VALUE(_xlfn.CONCAT(Tabla2[[#This Row],[ID_ENTIDAD]],Tabla2[[#This Row],[ID_MUNICIPIO]]))</f>
        <v>1454</v>
      </c>
      <c r="D608" t="s">
        <v>597</v>
      </c>
    </row>
    <row r="609" spans="1:4" x14ac:dyDescent="0.25">
      <c r="A609">
        <v>14</v>
      </c>
      <c r="B609">
        <v>55</v>
      </c>
      <c r="C609">
        <f>VALUE(_xlfn.CONCAT(Tabla2[[#This Row],[ID_ENTIDAD]],Tabla2[[#This Row],[ID_MUNICIPIO]]))</f>
        <v>1455</v>
      </c>
      <c r="D609" t="s">
        <v>598</v>
      </c>
    </row>
    <row r="610" spans="1:4" x14ac:dyDescent="0.25">
      <c r="A610">
        <v>14</v>
      </c>
      <c r="B610">
        <v>56</v>
      </c>
      <c r="C610">
        <f>VALUE(_xlfn.CONCAT(Tabla2[[#This Row],[ID_ENTIDAD]],Tabla2[[#This Row],[ID_MUNICIPIO]]))</f>
        <v>1456</v>
      </c>
      <c r="D610" t="s">
        <v>599</v>
      </c>
    </row>
    <row r="611" spans="1:4" x14ac:dyDescent="0.25">
      <c r="A611">
        <v>14</v>
      </c>
      <c r="B611">
        <v>57</v>
      </c>
      <c r="C611">
        <f>VALUE(_xlfn.CONCAT(Tabla2[[#This Row],[ID_ENTIDAD]],Tabla2[[#This Row],[ID_MUNICIPIO]]))</f>
        <v>1457</v>
      </c>
      <c r="D611" t="s">
        <v>600</v>
      </c>
    </row>
    <row r="612" spans="1:4" x14ac:dyDescent="0.25">
      <c r="A612">
        <v>14</v>
      </c>
      <c r="B612">
        <v>58</v>
      </c>
      <c r="C612">
        <f>VALUE(_xlfn.CONCAT(Tabla2[[#This Row],[ID_ENTIDAD]],Tabla2[[#This Row],[ID_MUNICIPIO]]))</f>
        <v>1458</v>
      </c>
      <c r="D612" t="s">
        <v>601</v>
      </c>
    </row>
    <row r="613" spans="1:4" x14ac:dyDescent="0.25">
      <c r="A613">
        <v>14</v>
      </c>
      <c r="B613">
        <v>59</v>
      </c>
      <c r="C613">
        <f>VALUE(_xlfn.CONCAT(Tabla2[[#This Row],[ID_ENTIDAD]],Tabla2[[#This Row],[ID_MUNICIPIO]]))</f>
        <v>1459</v>
      </c>
      <c r="D613" t="s">
        <v>602</v>
      </c>
    </row>
    <row r="614" spans="1:4" x14ac:dyDescent="0.25">
      <c r="A614">
        <v>14</v>
      </c>
      <c r="B614">
        <v>60</v>
      </c>
      <c r="C614">
        <f>VALUE(_xlfn.CONCAT(Tabla2[[#This Row],[ID_ENTIDAD]],Tabla2[[#This Row],[ID_MUNICIPIO]]))</f>
        <v>1460</v>
      </c>
      <c r="D614" t="s">
        <v>603</v>
      </c>
    </row>
    <row r="615" spans="1:4" x14ac:dyDescent="0.25">
      <c r="A615">
        <v>14</v>
      </c>
      <c r="B615">
        <v>61</v>
      </c>
      <c r="C615">
        <f>VALUE(_xlfn.CONCAT(Tabla2[[#This Row],[ID_ENTIDAD]],Tabla2[[#This Row],[ID_MUNICIPIO]]))</f>
        <v>1461</v>
      </c>
      <c r="D615" t="s">
        <v>604</v>
      </c>
    </row>
    <row r="616" spans="1:4" x14ac:dyDescent="0.25">
      <c r="A616">
        <v>14</v>
      </c>
      <c r="B616">
        <v>62</v>
      </c>
      <c r="C616">
        <f>VALUE(_xlfn.CONCAT(Tabla2[[#This Row],[ID_ENTIDAD]],Tabla2[[#This Row],[ID_MUNICIPIO]]))</f>
        <v>1462</v>
      </c>
      <c r="D616" t="s">
        <v>605</v>
      </c>
    </row>
    <row r="617" spans="1:4" x14ac:dyDescent="0.25">
      <c r="A617">
        <v>14</v>
      </c>
      <c r="B617">
        <v>63</v>
      </c>
      <c r="C617">
        <f>VALUE(_xlfn.CONCAT(Tabla2[[#This Row],[ID_ENTIDAD]],Tabla2[[#This Row],[ID_MUNICIPIO]]))</f>
        <v>1463</v>
      </c>
      <c r="D617" t="s">
        <v>606</v>
      </c>
    </row>
    <row r="618" spans="1:4" x14ac:dyDescent="0.25">
      <c r="A618">
        <v>14</v>
      </c>
      <c r="B618">
        <v>64</v>
      </c>
      <c r="C618">
        <f>VALUE(_xlfn.CONCAT(Tabla2[[#This Row],[ID_ENTIDAD]],Tabla2[[#This Row],[ID_MUNICIPIO]]))</f>
        <v>1464</v>
      </c>
      <c r="D618" t="s">
        <v>607</v>
      </c>
    </row>
    <row r="619" spans="1:4" x14ac:dyDescent="0.25">
      <c r="A619">
        <v>14</v>
      </c>
      <c r="B619">
        <v>65</v>
      </c>
      <c r="C619">
        <f>VALUE(_xlfn.CONCAT(Tabla2[[#This Row],[ID_ENTIDAD]],Tabla2[[#This Row],[ID_MUNICIPIO]]))</f>
        <v>1465</v>
      </c>
      <c r="D619" t="s">
        <v>608</v>
      </c>
    </row>
    <row r="620" spans="1:4" x14ac:dyDescent="0.25">
      <c r="A620">
        <v>14</v>
      </c>
      <c r="B620">
        <v>66</v>
      </c>
      <c r="C620">
        <f>VALUE(_xlfn.CONCAT(Tabla2[[#This Row],[ID_ENTIDAD]],Tabla2[[#This Row],[ID_MUNICIPIO]]))</f>
        <v>1466</v>
      </c>
      <c r="D620" t="s">
        <v>609</v>
      </c>
    </row>
    <row r="621" spans="1:4" x14ac:dyDescent="0.25">
      <c r="A621">
        <v>14</v>
      </c>
      <c r="B621">
        <v>67</v>
      </c>
      <c r="C621">
        <f>VALUE(_xlfn.CONCAT(Tabla2[[#This Row],[ID_ENTIDAD]],Tabla2[[#This Row],[ID_MUNICIPIO]]))</f>
        <v>1467</v>
      </c>
      <c r="D621" t="s">
        <v>610</v>
      </c>
    </row>
    <row r="622" spans="1:4" x14ac:dyDescent="0.25">
      <c r="A622">
        <v>14</v>
      </c>
      <c r="B622">
        <v>68</v>
      </c>
      <c r="C622">
        <f>VALUE(_xlfn.CONCAT(Tabla2[[#This Row],[ID_ENTIDAD]],Tabla2[[#This Row],[ID_MUNICIPIO]]))</f>
        <v>1468</v>
      </c>
      <c r="D622" t="s">
        <v>611</v>
      </c>
    </row>
    <row r="623" spans="1:4" x14ac:dyDescent="0.25">
      <c r="A623">
        <v>14</v>
      </c>
      <c r="B623">
        <v>69</v>
      </c>
      <c r="C623">
        <f>VALUE(_xlfn.CONCAT(Tabla2[[#This Row],[ID_ENTIDAD]],Tabla2[[#This Row],[ID_MUNICIPIO]]))</f>
        <v>1469</v>
      </c>
      <c r="D623" t="s">
        <v>612</v>
      </c>
    </row>
    <row r="624" spans="1:4" x14ac:dyDescent="0.25">
      <c r="A624">
        <v>14</v>
      </c>
      <c r="B624">
        <v>70</v>
      </c>
      <c r="C624">
        <f>VALUE(_xlfn.CONCAT(Tabla2[[#This Row],[ID_ENTIDAD]],Tabla2[[#This Row],[ID_MUNICIPIO]]))</f>
        <v>1470</v>
      </c>
      <c r="D624" t="s">
        <v>613</v>
      </c>
    </row>
    <row r="625" spans="1:4" x14ac:dyDescent="0.25">
      <c r="A625">
        <v>14</v>
      </c>
      <c r="B625">
        <v>71</v>
      </c>
      <c r="C625">
        <f>VALUE(_xlfn.CONCAT(Tabla2[[#This Row],[ID_ENTIDAD]],Tabla2[[#This Row],[ID_MUNICIPIO]]))</f>
        <v>1471</v>
      </c>
      <c r="D625" t="s">
        <v>614</v>
      </c>
    </row>
    <row r="626" spans="1:4" x14ac:dyDescent="0.25">
      <c r="A626">
        <v>14</v>
      </c>
      <c r="B626">
        <v>72</v>
      </c>
      <c r="C626">
        <f>VALUE(_xlfn.CONCAT(Tabla2[[#This Row],[ID_ENTIDAD]],Tabla2[[#This Row],[ID_MUNICIPIO]]))</f>
        <v>1472</v>
      </c>
      <c r="D626" t="s">
        <v>615</v>
      </c>
    </row>
    <row r="627" spans="1:4" x14ac:dyDescent="0.25">
      <c r="A627">
        <v>14</v>
      </c>
      <c r="B627">
        <v>73</v>
      </c>
      <c r="C627">
        <f>VALUE(_xlfn.CONCAT(Tabla2[[#This Row],[ID_ENTIDAD]],Tabla2[[#This Row],[ID_MUNICIPIO]]))</f>
        <v>1473</v>
      </c>
      <c r="D627" t="s">
        <v>616</v>
      </c>
    </row>
    <row r="628" spans="1:4" x14ac:dyDescent="0.25">
      <c r="A628">
        <v>14</v>
      </c>
      <c r="B628">
        <v>74</v>
      </c>
      <c r="C628">
        <f>VALUE(_xlfn.CONCAT(Tabla2[[#This Row],[ID_ENTIDAD]],Tabla2[[#This Row],[ID_MUNICIPIO]]))</f>
        <v>1474</v>
      </c>
      <c r="D628" t="s">
        <v>617</v>
      </c>
    </row>
    <row r="629" spans="1:4" x14ac:dyDescent="0.25">
      <c r="A629">
        <v>14</v>
      </c>
      <c r="B629">
        <v>75</v>
      </c>
      <c r="C629">
        <f>VALUE(_xlfn.CONCAT(Tabla2[[#This Row],[ID_ENTIDAD]],Tabla2[[#This Row],[ID_MUNICIPIO]]))</f>
        <v>1475</v>
      </c>
      <c r="D629" t="s">
        <v>436</v>
      </c>
    </row>
    <row r="630" spans="1:4" x14ac:dyDescent="0.25">
      <c r="A630">
        <v>14</v>
      </c>
      <c r="B630">
        <v>76</v>
      </c>
      <c r="C630">
        <f>VALUE(_xlfn.CONCAT(Tabla2[[#This Row],[ID_ENTIDAD]],Tabla2[[#This Row],[ID_MUNICIPIO]]))</f>
        <v>1476</v>
      </c>
      <c r="D630" t="s">
        <v>618</v>
      </c>
    </row>
    <row r="631" spans="1:4" x14ac:dyDescent="0.25">
      <c r="A631">
        <v>14</v>
      </c>
      <c r="B631">
        <v>77</v>
      </c>
      <c r="C631">
        <f>VALUE(_xlfn.CONCAT(Tabla2[[#This Row],[ID_ENTIDAD]],Tabla2[[#This Row],[ID_MUNICIPIO]]))</f>
        <v>1477</v>
      </c>
      <c r="D631" t="s">
        <v>619</v>
      </c>
    </row>
    <row r="632" spans="1:4" x14ac:dyDescent="0.25">
      <c r="A632">
        <v>14</v>
      </c>
      <c r="B632">
        <v>78</v>
      </c>
      <c r="C632">
        <f>VALUE(_xlfn.CONCAT(Tabla2[[#This Row],[ID_ENTIDAD]],Tabla2[[#This Row],[ID_MUNICIPIO]]))</f>
        <v>1478</v>
      </c>
      <c r="D632" t="s">
        <v>620</v>
      </c>
    </row>
    <row r="633" spans="1:4" x14ac:dyDescent="0.25">
      <c r="A633">
        <v>14</v>
      </c>
      <c r="B633">
        <v>79</v>
      </c>
      <c r="C633">
        <f>VALUE(_xlfn.CONCAT(Tabla2[[#This Row],[ID_ENTIDAD]],Tabla2[[#This Row],[ID_MUNICIPIO]]))</f>
        <v>1479</v>
      </c>
      <c r="D633" t="s">
        <v>256</v>
      </c>
    </row>
    <row r="634" spans="1:4" x14ac:dyDescent="0.25">
      <c r="A634">
        <v>14</v>
      </c>
      <c r="B634">
        <v>80</v>
      </c>
      <c r="C634">
        <f>VALUE(_xlfn.CONCAT(Tabla2[[#This Row],[ID_ENTIDAD]],Tabla2[[#This Row],[ID_MUNICIPIO]]))</f>
        <v>1480</v>
      </c>
      <c r="D634" t="s">
        <v>621</v>
      </c>
    </row>
    <row r="635" spans="1:4" x14ac:dyDescent="0.25">
      <c r="A635">
        <v>14</v>
      </c>
      <c r="B635">
        <v>81</v>
      </c>
      <c r="C635">
        <f>VALUE(_xlfn.CONCAT(Tabla2[[#This Row],[ID_ENTIDAD]],Tabla2[[#This Row],[ID_MUNICIPIO]]))</f>
        <v>1481</v>
      </c>
      <c r="D635" t="s">
        <v>622</v>
      </c>
    </row>
    <row r="636" spans="1:4" x14ac:dyDescent="0.25">
      <c r="A636">
        <v>14</v>
      </c>
      <c r="B636">
        <v>82</v>
      </c>
      <c r="C636">
        <f>VALUE(_xlfn.CONCAT(Tabla2[[#This Row],[ID_ENTIDAD]],Tabla2[[#This Row],[ID_MUNICIPIO]]))</f>
        <v>1482</v>
      </c>
      <c r="D636" t="s">
        <v>623</v>
      </c>
    </row>
    <row r="637" spans="1:4" x14ac:dyDescent="0.25">
      <c r="A637">
        <v>14</v>
      </c>
      <c r="B637">
        <v>83</v>
      </c>
      <c r="C637">
        <f>VALUE(_xlfn.CONCAT(Tabla2[[#This Row],[ID_ENTIDAD]],Tabla2[[#This Row],[ID_MUNICIPIO]]))</f>
        <v>1483</v>
      </c>
      <c r="D637" t="s">
        <v>624</v>
      </c>
    </row>
    <row r="638" spans="1:4" x14ac:dyDescent="0.25">
      <c r="A638">
        <v>14</v>
      </c>
      <c r="B638">
        <v>84</v>
      </c>
      <c r="C638">
        <f>VALUE(_xlfn.CONCAT(Tabla2[[#This Row],[ID_ENTIDAD]],Tabla2[[#This Row],[ID_MUNICIPIO]]))</f>
        <v>1484</v>
      </c>
      <c r="D638" t="s">
        <v>625</v>
      </c>
    </row>
    <row r="639" spans="1:4" x14ac:dyDescent="0.25">
      <c r="A639">
        <v>14</v>
      </c>
      <c r="B639">
        <v>85</v>
      </c>
      <c r="C639">
        <f>VALUE(_xlfn.CONCAT(Tabla2[[#This Row],[ID_ENTIDAD]],Tabla2[[#This Row],[ID_MUNICIPIO]]))</f>
        <v>1485</v>
      </c>
      <c r="D639" t="s">
        <v>626</v>
      </c>
    </row>
    <row r="640" spans="1:4" x14ac:dyDescent="0.25">
      <c r="A640">
        <v>14</v>
      </c>
      <c r="B640">
        <v>86</v>
      </c>
      <c r="C640">
        <f>VALUE(_xlfn.CONCAT(Tabla2[[#This Row],[ID_ENTIDAD]],Tabla2[[#This Row],[ID_MUNICIPIO]]))</f>
        <v>1486</v>
      </c>
      <c r="D640" t="s">
        <v>627</v>
      </c>
    </row>
    <row r="641" spans="1:4" x14ac:dyDescent="0.25">
      <c r="A641">
        <v>14</v>
      </c>
      <c r="B641">
        <v>87</v>
      </c>
      <c r="C641">
        <f>VALUE(_xlfn.CONCAT(Tabla2[[#This Row],[ID_ENTIDAD]],Tabla2[[#This Row],[ID_MUNICIPIO]]))</f>
        <v>1487</v>
      </c>
      <c r="D641" t="s">
        <v>628</v>
      </c>
    </row>
    <row r="642" spans="1:4" x14ac:dyDescent="0.25">
      <c r="A642">
        <v>14</v>
      </c>
      <c r="B642">
        <v>88</v>
      </c>
      <c r="C642">
        <f>VALUE(_xlfn.CONCAT(Tabla2[[#This Row],[ID_ENTIDAD]],Tabla2[[#This Row],[ID_MUNICIPIO]]))</f>
        <v>1488</v>
      </c>
      <c r="D642" t="s">
        <v>629</v>
      </c>
    </row>
    <row r="643" spans="1:4" x14ac:dyDescent="0.25">
      <c r="A643">
        <v>14</v>
      </c>
      <c r="B643">
        <v>89</v>
      </c>
      <c r="C643">
        <f>VALUE(_xlfn.CONCAT(Tabla2[[#This Row],[ID_ENTIDAD]],Tabla2[[#This Row],[ID_MUNICIPIO]]))</f>
        <v>1489</v>
      </c>
      <c r="D643" t="s">
        <v>630</v>
      </c>
    </row>
    <row r="644" spans="1:4" x14ac:dyDescent="0.25">
      <c r="A644">
        <v>14</v>
      </c>
      <c r="B644">
        <v>90</v>
      </c>
      <c r="C644">
        <f>VALUE(_xlfn.CONCAT(Tabla2[[#This Row],[ID_ENTIDAD]],Tabla2[[#This Row],[ID_MUNICIPIO]]))</f>
        <v>1490</v>
      </c>
      <c r="D644" t="s">
        <v>631</v>
      </c>
    </row>
    <row r="645" spans="1:4" x14ac:dyDescent="0.25">
      <c r="A645">
        <v>14</v>
      </c>
      <c r="B645">
        <v>91</v>
      </c>
      <c r="C645">
        <f>VALUE(_xlfn.CONCAT(Tabla2[[#This Row],[ID_ENTIDAD]],Tabla2[[#This Row],[ID_MUNICIPIO]]))</f>
        <v>1491</v>
      </c>
      <c r="D645" t="s">
        <v>632</v>
      </c>
    </row>
    <row r="646" spans="1:4" x14ac:dyDescent="0.25">
      <c r="A646">
        <v>14</v>
      </c>
      <c r="B646">
        <v>92</v>
      </c>
      <c r="C646">
        <f>VALUE(_xlfn.CONCAT(Tabla2[[#This Row],[ID_ENTIDAD]],Tabla2[[#This Row],[ID_MUNICIPIO]]))</f>
        <v>1492</v>
      </c>
      <c r="D646" t="s">
        <v>633</v>
      </c>
    </row>
    <row r="647" spans="1:4" x14ac:dyDescent="0.25">
      <c r="A647">
        <v>14</v>
      </c>
      <c r="B647">
        <v>93</v>
      </c>
      <c r="C647">
        <f>VALUE(_xlfn.CONCAT(Tabla2[[#This Row],[ID_ENTIDAD]],Tabla2[[#This Row],[ID_MUNICIPIO]]))</f>
        <v>1493</v>
      </c>
      <c r="D647" t="s">
        <v>634</v>
      </c>
    </row>
    <row r="648" spans="1:4" x14ac:dyDescent="0.25">
      <c r="A648">
        <v>14</v>
      </c>
      <c r="B648">
        <v>94</v>
      </c>
      <c r="C648">
        <f>VALUE(_xlfn.CONCAT(Tabla2[[#This Row],[ID_ENTIDAD]],Tabla2[[#This Row],[ID_MUNICIPIO]]))</f>
        <v>1494</v>
      </c>
      <c r="D648" t="s">
        <v>635</v>
      </c>
    </row>
    <row r="649" spans="1:4" x14ac:dyDescent="0.25">
      <c r="A649">
        <v>14</v>
      </c>
      <c r="B649">
        <v>95</v>
      </c>
      <c r="C649">
        <f>VALUE(_xlfn.CONCAT(Tabla2[[#This Row],[ID_ENTIDAD]],Tabla2[[#This Row],[ID_MUNICIPIO]]))</f>
        <v>1495</v>
      </c>
      <c r="D649" t="s">
        <v>636</v>
      </c>
    </row>
    <row r="650" spans="1:4" x14ac:dyDescent="0.25">
      <c r="A650">
        <v>14</v>
      </c>
      <c r="B650">
        <v>96</v>
      </c>
      <c r="C650">
        <f>VALUE(_xlfn.CONCAT(Tabla2[[#This Row],[ID_ENTIDAD]],Tabla2[[#This Row],[ID_MUNICIPIO]]))</f>
        <v>1496</v>
      </c>
      <c r="D650" t="s">
        <v>637</v>
      </c>
    </row>
    <row r="651" spans="1:4" x14ac:dyDescent="0.25">
      <c r="A651">
        <v>14</v>
      </c>
      <c r="B651">
        <v>97</v>
      </c>
      <c r="C651">
        <f>VALUE(_xlfn.CONCAT(Tabla2[[#This Row],[ID_ENTIDAD]],Tabla2[[#This Row],[ID_MUNICIPIO]]))</f>
        <v>1497</v>
      </c>
      <c r="D651" t="s">
        <v>638</v>
      </c>
    </row>
    <row r="652" spans="1:4" x14ac:dyDescent="0.25">
      <c r="A652">
        <v>14</v>
      </c>
      <c r="B652">
        <v>98</v>
      </c>
      <c r="C652">
        <f>VALUE(_xlfn.CONCAT(Tabla2[[#This Row],[ID_ENTIDAD]],Tabla2[[#This Row],[ID_MUNICIPIO]]))</f>
        <v>1498</v>
      </c>
      <c r="D652" t="s">
        <v>639</v>
      </c>
    </row>
    <row r="653" spans="1:4" x14ac:dyDescent="0.25">
      <c r="A653">
        <v>14</v>
      </c>
      <c r="B653">
        <v>99</v>
      </c>
      <c r="C653">
        <f>VALUE(_xlfn.CONCAT(Tabla2[[#This Row],[ID_ENTIDAD]],Tabla2[[#This Row],[ID_MUNICIPIO]]))</f>
        <v>1499</v>
      </c>
      <c r="D653" t="s">
        <v>640</v>
      </c>
    </row>
    <row r="654" spans="1:4" x14ac:dyDescent="0.25">
      <c r="A654">
        <v>14</v>
      </c>
      <c r="B654">
        <v>100</v>
      </c>
      <c r="C654">
        <f>VALUE(_xlfn.CONCAT(Tabla2[[#This Row],[ID_ENTIDAD]],Tabla2[[#This Row],[ID_MUNICIPIO]]))</f>
        <v>14100</v>
      </c>
      <c r="D654" t="s">
        <v>641</v>
      </c>
    </row>
    <row r="655" spans="1:4" x14ac:dyDescent="0.25">
      <c r="A655">
        <v>14</v>
      </c>
      <c r="B655">
        <v>101</v>
      </c>
      <c r="C655">
        <f>VALUE(_xlfn.CONCAT(Tabla2[[#This Row],[ID_ENTIDAD]],Tabla2[[#This Row],[ID_MUNICIPIO]]))</f>
        <v>14101</v>
      </c>
      <c r="D655" t="s">
        <v>207</v>
      </c>
    </row>
    <row r="656" spans="1:4" x14ac:dyDescent="0.25">
      <c r="A656">
        <v>14</v>
      </c>
      <c r="B656">
        <v>102</v>
      </c>
      <c r="C656">
        <f>VALUE(_xlfn.CONCAT(Tabla2[[#This Row],[ID_ENTIDAD]],Tabla2[[#This Row],[ID_MUNICIPIO]]))</f>
        <v>14102</v>
      </c>
      <c r="D656" t="s">
        <v>642</v>
      </c>
    </row>
    <row r="657" spans="1:4" x14ac:dyDescent="0.25">
      <c r="A657">
        <v>14</v>
      </c>
      <c r="B657">
        <v>103</v>
      </c>
      <c r="C657">
        <f>VALUE(_xlfn.CONCAT(Tabla2[[#This Row],[ID_ENTIDAD]],Tabla2[[#This Row],[ID_MUNICIPIO]]))</f>
        <v>14103</v>
      </c>
      <c r="D657" t="s">
        <v>643</v>
      </c>
    </row>
    <row r="658" spans="1:4" x14ac:dyDescent="0.25">
      <c r="A658">
        <v>14</v>
      </c>
      <c r="B658">
        <v>104</v>
      </c>
      <c r="C658">
        <f>VALUE(_xlfn.CONCAT(Tabla2[[#This Row],[ID_ENTIDAD]],Tabla2[[#This Row],[ID_MUNICIPIO]]))</f>
        <v>14104</v>
      </c>
      <c r="D658" t="s">
        <v>644</v>
      </c>
    </row>
    <row r="659" spans="1:4" x14ac:dyDescent="0.25">
      <c r="A659">
        <v>14</v>
      </c>
      <c r="B659">
        <v>105</v>
      </c>
      <c r="C659">
        <f>VALUE(_xlfn.CONCAT(Tabla2[[#This Row],[ID_ENTIDAD]],Tabla2[[#This Row],[ID_MUNICIPIO]]))</f>
        <v>14105</v>
      </c>
      <c r="D659" t="s">
        <v>645</v>
      </c>
    </row>
    <row r="660" spans="1:4" x14ac:dyDescent="0.25">
      <c r="A660">
        <v>14</v>
      </c>
      <c r="B660">
        <v>106</v>
      </c>
      <c r="C660">
        <f>VALUE(_xlfn.CONCAT(Tabla2[[#This Row],[ID_ENTIDAD]],Tabla2[[#This Row],[ID_MUNICIPIO]]))</f>
        <v>14106</v>
      </c>
      <c r="D660" t="s">
        <v>646</v>
      </c>
    </row>
    <row r="661" spans="1:4" x14ac:dyDescent="0.25">
      <c r="A661">
        <v>14</v>
      </c>
      <c r="B661">
        <v>107</v>
      </c>
      <c r="C661">
        <f>VALUE(_xlfn.CONCAT(Tabla2[[#This Row],[ID_ENTIDAD]],Tabla2[[#This Row],[ID_MUNICIPIO]]))</f>
        <v>14107</v>
      </c>
      <c r="D661" t="s">
        <v>647</v>
      </c>
    </row>
    <row r="662" spans="1:4" x14ac:dyDescent="0.25">
      <c r="A662">
        <v>14</v>
      </c>
      <c r="B662">
        <v>108</v>
      </c>
      <c r="C662">
        <f>VALUE(_xlfn.CONCAT(Tabla2[[#This Row],[ID_ENTIDAD]],Tabla2[[#This Row],[ID_MUNICIPIO]]))</f>
        <v>14108</v>
      </c>
      <c r="D662" t="s">
        <v>648</v>
      </c>
    </row>
    <row r="663" spans="1:4" x14ac:dyDescent="0.25">
      <c r="A663">
        <v>14</v>
      </c>
      <c r="B663">
        <v>109</v>
      </c>
      <c r="C663">
        <f>VALUE(_xlfn.CONCAT(Tabla2[[#This Row],[ID_ENTIDAD]],Tabla2[[#This Row],[ID_MUNICIPIO]]))</f>
        <v>14109</v>
      </c>
      <c r="D663" t="s">
        <v>649</v>
      </c>
    </row>
    <row r="664" spans="1:4" x14ac:dyDescent="0.25">
      <c r="A664">
        <v>14</v>
      </c>
      <c r="B664">
        <v>110</v>
      </c>
      <c r="C664">
        <f>VALUE(_xlfn.CONCAT(Tabla2[[#This Row],[ID_ENTIDAD]],Tabla2[[#This Row],[ID_MUNICIPIO]]))</f>
        <v>14110</v>
      </c>
      <c r="D664" t="s">
        <v>650</v>
      </c>
    </row>
    <row r="665" spans="1:4" x14ac:dyDescent="0.25">
      <c r="A665">
        <v>14</v>
      </c>
      <c r="B665">
        <v>111</v>
      </c>
      <c r="C665">
        <f>VALUE(_xlfn.CONCAT(Tabla2[[#This Row],[ID_ENTIDAD]],Tabla2[[#This Row],[ID_MUNICIPIO]]))</f>
        <v>14111</v>
      </c>
      <c r="D665" t="s">
        <v>651</v>
      </c>
    </row>
    <row r="666" spans="1:4" x14ac:dyDescent="0.25">
      <c r="A666">
        <v>14</v>
      </c>
      <c r="B666">
        <v>112</v>
      </c>
      <c r="C666">
        <f>VALUE(_xlfn.CONCAT(Tabla2[[#This Row],[ID_ENTIDAD]],Tabla2[[#This Row],[ID_MUNICIPIO]]))</f>
        <v>14112</v>
      </c>
      <c r="D666" t="s">
        <v>652</v>
      </c>
    </row>
    <row r="667" spans="1:4" x14ac:dyDescent="0.25">
      <c r="A667">
        <v>14</v>
      </c>
      <c r="B667">
        <v>113</v>
      </c>
      <c r="C667">
        <f>VALUE(_xlfn.CONCAT(Tabla2[[#This Row],[ID_ENTIDAD]],Tabla2[[#This Row],[ID_MUNICIPIO]]))</f>
        <v>14113</v>
      </c>
      <c r="D667" t="s">
        <v>653</v>
      </c>
    </row>
    <row r="668" spans="1:4" x14ac:dyDescent="0.25">
      <c r="A668">
        <v>14</v>
      </c>
      <c r="B668">
        <v>114</v>
      </c>
      <c r="C668">
        <f>VALUE(_xlfn.CONCAT(Tabla2[[#This Row],[ID_ENTIDAD]],Tabla2[[#This Row],[ID_MUNICIPIO]]))</f>
        <v>14114</v>
      </c>
      <c r="D668" t="s">
        <v>654</v>
      </c>
    </row>
    <row r="669" spans="1:4" x14ac:dyDescent="0.25">
      <c r="A669">
        <v>14</v>
      </c>
      <c r="B669">
        <v>115</v>
      </c>
      <c r="C669">
        <f>VALUE(_xlfn.CONCAT(Tabla2[[#This Row],[ID_ENTIDAD]],Tabla2[[#This Row],[ID_MUNICIPIO]]))</f>
        <v>14115</v>
      </c>
      <c r="D669" t="s">
        <v>655</v>
      </c>
    </row>
    <row r="670" spans="1:4" x14ac:dyDescent="0.25">
      <c r="A670">
        <v>14</v>
      </c>
      <c r="B670">
        <v>116</v>
      </c>
      <c r="C670">
        <f>VALUE(_xlfn.CONCAT(Tabla2[[#This Row],[ID_ENTIDAD]],Tabla2[[#This Row],[ID_MUNICIPIO]]))</f>
        <v>14116</v>
      </c>
      <c r="D670" t="s">
        <v>656</v>
      </c>
    </row>
    <row r="671" spans="1:4" x14ac:dyDescent="0.25">
      <c r="A671">
        <v>14</v>
      </c>
      <c r="B671">
        <v>117</v>
      </c>
      <c r="C671">
        <f>VALUE(_xlfn.CONCAT(Tabla2[[#This Row],[ID_ENTIDAD]],Tabla2[[#This Row],[ID_MUNICIPIO]]))</f>
        <v>14117</v>
      </c>
      <c r="D671" t="s">
        <v>657</v>
      </c>
    </row>
    <row r="672" spans="1:4" x14ac:dyDescent="0.25">
      <c r="A672">
        <v>14</v>
      </c>
      <c r="B672">
        <v>118</v>
      </c>
      <c r="C672">
        <f>VALUE(_xlfn.CONCAT(Tabla2[[#This Row],[ID_ENTIDAD]],Tabla2[[#This Row],[ID_MUNICIPIO]]))</f>
        <v>14118</v>
      </c>
      <c r="D672" t="s">
        <v>658</v>
      </c>
    </row>
    <row r="673" spans="1:4" x14ac:dyDescent="0.25">
      <c r="A673">
        <v>14</v>
      </c>
      <c r="B673">
        <v>119</v>
      </c>
      <c r="C673">
        <f>VALUE(_xlfn.CONCAT(Tabla2[[#This Row],[ID_ENTIDAD]],Tabla2[[#This Row],[ID_MUNICIPIO]]))</f>
        <v>14119</v>
      </c>
      <c r="D673" t="s">
        <v>659</v>
      </c>
    </row>
    <row r="674" spans="1:4" x14ac:dyDescent="0.25">
      <c r="A674">
        <v>14</v>
      </c>
      <c r="B674">
        <v>120</v>
      </c>
      <c r="C674">
        <f>VALUE(_xlfn.CONCAT(Tabla2[[#This Row],[ID_ENTIDAD]],Tabla2[[#This Row],[ID_MUNICIPIO]]))</f>
        <v>14120</v>
      </c>
      <c r="D674" t="s">
        <v>660</v>
      </c>
    </row>
    <row r="675" spans="1:4" x14ac:dyDescent="0.25">
      <c r="A675">
        <v>14</v>
      </c>
      <c r="B675">
        <v>121</v>
      </c>
      <c r="C675">
        <f>VALUE(_xlfn.CONCAT(Tabla2[[#This Row],[ID_ENTIDAD]],Tabla2[[#This Row],[ID_MUNICIPIO]]))</f>
        <v>14121</v>
      </c>
      <c r="D675" t="s">
        <v>661</v>
      </c>
    </row>
    <row r="676" spans="1:4" x14ac:dyDescent="0.25">
      <c r="A676">
        <v>14</v>
      </c>
      <c r="B676">
        <v>122</v>
      </c>
      <c r="C676">
        <f>VALUE(_xlfn.CONCAT(Tabla2[[#This Row],[ID_ENTIDAD]],Tabla2[[#This Row],[ID_MUNICIPIO]]))</f>
        <v>14122</v>
      </c>
      <c r="D676" t="s">
        <v>662</v>
      </c>
    </row>
    <row r="677" spans="1:4" x14ac:dyDescent="0.25">
      <c r="A677">
        <v>14</v>
      </c>
      <c r="B677">
        <v>123</v>
      </c>
      <c r="C677">
        <f>VALUE(_xlfn.CONCAT(Tabla2[[#This Row],[ID_ENTIDAD]],Tabla2[[#This Row],[ID_MUNICIPIO]]))</f>
        <v>14123</v>
      </c>
      <c r="D677" t="s">
        <v>663</v>
      </c>
    </row>
    <row r="678" spans="1:4" x14ac:dyDescent="0.25">
      <c r="A678">
        <v>14</v>
      </c>
      <c r="B678">
        <v>124</v>
      </c>
      <c r="C678">
        <f>VALUE(_xlfn.CONCAT(Tabla2[[#This Row],[ID_ENTIDAD]],Tabla2[[#This Row],[ID_MUNICIPIO]]))</f>
        <v>14124</v>
      </c>
      <c r="D678" t="s">
        <v>664</v>
      </c>
    </row>
    <row r="679" spans="1:4" x14ac:dyDescent="0.25">
      <c r="A679">
        <v>14</v>
      </c>
      <c r="B679">
        <v>125</v>
      </c>
      <c r="C679">
        <f>VALUE(_xlfn.CONCAT(Tabla2[[#This Row],[ID_ENTIDAD]],Tabla2[[#This Row],[ID_MUNICIPIO]]))</f>
        <v>14125</v>
      </c>
      <c r="D679" t="s">
        <v>665</v>
      </c>
    </row>
    <row r="680" spans="1:4" x14ac:dyDescent="0.25">
      <c r="A680">
        <v>14</v>
      </c>
      <c r="B680">
        <v>999</v>
      </c>
      <c r="C680">
        <f>VALUE(_xlfn.CONCAT(Tabla2[[#This Row],[ID_ENTIDAD]],Tabla2[[#This Row],[ID_MUNICIPIO]]))</f>
        <v>14999</v>
      </c>
      <c r="D680" t="s">
        <v>46</v>
      </c>
    </row>
    <row r="681" spans="1:4" x14ac:dyDescent="0.25">
      <c r="A681">
        <v>15</v>
      </c>
      <c r="B681">
        <v>1</v>
      </c>
      <c r="C681">
        <f>VALUE(_xlfn.CONCAT(Tabla2[[#This Row],[ID_ENTIDAD]],Tabla2[[#This Row],[ID_MUNICIPIO]]))</f>
        <v>151</v>
      </c>
      <c r="D681" t="s">
        <v>666</v>
      </c>
    </row>
    <row r="682" spans="1:4" x14ac:dyDescent="0.25">
      <c r="A682">
        <v>15</v>
      </c>
      <c r="B682">
        <v>2</v>
      </c>
      <c r="C682">
        <f>VALUE(_xlfn.CONCAT(Tabla2[[#This Row],[ID_ENTIDAD]],Tabla2[[#This Row],[ID_MUNICIPIO]]))</f>
        <v>152</v>
      </c>
      <c r="D682" t="s">
        <v>667</v>
      </c>
    </row>
    <row r="683" spans="1:4" x14ac:dyDescent="0.25">
      <c r="A683">
        <v>15</v>
      </c>
      <c r="B683">
        <v>3</v>
      </c>
      <c r="C683">
        <f>VALUE(_xlfn.CONCAT(Tabla2[[#This Row],[ID_ENTIDAD]],Tabla2[[#This Row],[ID_MUNICIPIO]]))</f>
        <v>153</v>
      </c>
      <c r="D683" t="s">
        <v>668</v>
      </c>
    </row>
    <row r="684" spans="1:4" x14ac:dyDescent="0.25">
      <c r="A684">
        <v>15</v>
      </c>
      <c r="B684">
        <v>4</v>
      </c>
      <c r="C684">
        <f>VALUE(_xlfn.CONCAT(Tabla2[[#This Row],[ID_ENTIDAD]],Tabla2[[#This Row],[ID_MUNICIPIO]]))</f>
        <v>154</v>
      </c>
      <c r="D684" t="s">
        <v>669</v>
      </c>
    </row>
    <row r="685" spans="1:4" x14ac:dyDescent="0.25">
      <c r="A685">
        <v>15</v>
      </c>
      <c r="B685">
        <v>5</v>
      </c>
      <c r="C685">
        <f>VALUE(_xlfn.CONCAT(Tabla2[[#This Row],[ID_ENTIDAD]],Tabla2[[#This Row],[ID_MUNICIPIO]]))</f>
        <v>155</v>
      </c>
      <c r="D685" t="s">
        <v>670</v>
      </c>
    </row>
    <row r="686" spans="1:4" x14ac:dyDescent="0.25">
      <c r="A686">
        <v>15</v>
      </c>
      <c r="B686">
        <v>6</v>
      </c>
      <c r="C686">
        <f>VALUE(_xlfn.CONCAT(Tabla2[[#This Row],[ID_ENTIDAD]],Tabla2[[#This Row],[ID_MUNICIPIO]]))</f>
        <v>156</v>
      </c>
      <c r="D686" t="s">
        <v>671</v>
      </c>
    </row>
    <row r="687" spans="1:4" x14ac:dyDescent="0.25">
      <c r="A687">
        <v>15</v>
      </c>
      <c r="B687">
        <v>7</v>
      </c>
      <c r="C687">
        <f>VALUE(_xlfn.CONCAT(Tabla2[[#This Row],[ID_ENTIDAD]],Tabla2[[#This Row],[ID_MUNICIPIO]]))</f>
        <v>157</v>
      </c>
      <c r="D687" t="s">
        <v>672</v>
      </c>
    </row>
    <row r="688" spans="1:4" x14ac:dyDescent="0.25">
      <c r="A688">
        <v>15</v>
      </c>
      <c r="B688">
        <v>8</v>
      </c>
      <c r="C688">
        <f>VALUE(_xlfn.CONCAT(Tabla2[[#This Row],[ID_ENTIDAD]],Tabla2[[#This Row],[ID_MUNICIPIO]]))</f>
        <v>158</v>
      </c>
      <c r="D688" t="s">
        <v>673</v>
      </c>
    </row>
    <row r="689" spans="1:4" x14ac:dyDescent="0.25">
      <c r="A689">
        <v>15</v>
      </c>
      <c r="B689">
        <v>9</v>
      </c>
      <c r="C689">
        <f>VALUE(_xlfn.CONCAT(Tabla2[[#This Row],[ID_ENTIDAD]],Tabla2[[#This Row],[ID_MUNICIPIO]]))</f>
        <v>159</v>
      </c>
      <c r="D689" t="s">
        <v>674</v>
      </c>
    </row>
    <row r="690" spans="1:4" x14ac:dyDescent="0.25">
      <c r="A690">
        <v>15</v>
      </c>
      <c r="B690">
        <v>10</v>
      </c>
      <c r="C690">
        <f>VALUE(_xlfn.CONCAT(Tabla2[[#This Row],[ID_ENTIDAD]],Tabla2[[#This Row],[ID_MUNICIPIO]]))</f>
        <v>1510</v>
      </c>
      <c r="D690" t="s">
        <v>675</v>
      </c>
    </row>
    <row r="691" spans="1:4" x14ac:dyDescent="0.25">
      <c r="A691">
        <v>15</v>
      </c>
      <c r="B691">
        <v>11</v>
      </c>
      <c r="C691">
        <f>VALUE(_xlfn.CONCAT(Tabla2[[#This Row],[ID_ENTIDAD]],Tabla2[[#This Row],[ID_MUNICIPIO]]))</f>
        <v>1511</v>
      </c>
      <c r="D691" t="s">
        <v>676</v>
      </c>
    </row>
    <row r="692" spans="1:4" x14ac:dyDescent="0.25">
      <c r="A692">
        <v>15</v>
      </c>
      <c r="B692">
        <v>12</v>
      </c>
      <c r="C692">
        <f>VALUE(_xlfn.CONCAT(Tabla2[[#This Row],[ID_ENTIDAD]],Tabla2[[#This Row],[ID_MUNICIPIO]]))</f>
        <v>1512</v>
      </c>
      <c r="D692" t="s">
        <v>677</v>
      </c>
    </row>
    <row r="693" spans="1:4" x14ac:dyDescent="0.25">
      <c r="A693">
        <v>15</v>
      </c>
      <c r="B693">
        <v>13</v>
      </c>
      <c r="C693">
        <f>VALUE(_xlfn.CONCAT(Tabla2[[#This Row],[ID_ENTIDAD]],Tabla2[[#This Row],[ID_MUNICIPIO]]))</f>
        <v>1513</v>
      </c>
      <c r="D693" t="s">
        <v>678</v>
      </c>
    </row>
    <row r="694" spans="1:4" x14ac:dyDescent="0.25">
      <c r="A694">
        <v>15</v>
      </c>
      <c r="B694">
        <v>14</v>
      </c>
      <c r="C694">
        <f>VALUE(_xlfn.CONCAT(Tabla2[[#This Row],[ID_ENTIDAD]],Tabla2[[#This Row],[ID_MUNICIPIO]]))</f>
        <v>1514</v>
      </c>
      <c r="D694" t="s">
        <v>679</v>
      </c>
    </row>
    <row r="695" spans="1:4" x14ac:dyDescent="0.25">
      <c r="A695">
        <v>15</v>
      </c>
      <c r="B695">
        <v>15</v>
      </c>
      <c r="C695">
        <f>VALUE(_xlfn.CONCAT(Tabla2[[#This Row],[ID_ENTIDAD]],Tabla2[[#This Row],[ID_MUNICIPIO]]))</f>
        <v>1515</v>
      </c>
      <c r="D695" t="s">
        <v>680</v>
      </c>
    </row>
    <row r="696" spans="1:4" x14ac:dyDescent="0.25">
      <c r="A696">
        <v>15</v>
      </c>
      <c r="B696">
        <v>16</v>
      </c>
      <c r="C696">
        <f>VALUE(_xlfn.CONCAT(Tabla2[[#This Row],[ID_ENTIDAD]],Tabla2[[#This Row],[ID_MUNICIPIO]]))</f>
        <v>1516</v>
      </c>
      <c r="D696" t="s">
        <v>681</v>
      </c>
    </row>
    <row r="697" spans="1:4" x14ac:dyDescent="0.25">
      <c r="A697">
        <v>15</v>
      </c>
      <c r="B697">
        <v>17</v>
      </c>
      <c r="C697">
        <f>VALUE(_xlfn.CONCAT(Tabla2[[#This Row],[ID_ENTIDAD]],Tabla2[[#This Row],[ID_MUNICIPIO]]))</f>
        <v>1517</v>
      </c>
      <c r="D697" t="s">
        <v>682</v>
      </c>
    </row>
    <row r="698" spans="1:4" x14ac:dyDescent="0.25">
      <c r="A698">
        <v>15</v>
      </c>
      <c r="B698">
        <v>18</v>
      </c>
      <c r="C698">
        <f>VALUE(_xlfn.CONCAT(Tabla2[[#This Row],[ID_ENTIDAD]],Tabla2[[#This Row],[ID_MUNICIPIO]]))</f>
        <v>1518</v>
      </c>
      <c r="D698" t="s">
        <v>683</v>
      </c>
    </row>
    <row r="699" spans="1:4" x14ac:dyDescent="0.25">
      <c r="A699">
        <v>15</v>
      </c>
      <c r="B699">
        <v>19</v>
      </c>
      <c r="C699">
        <f>VALUE(_xlfn.CONCAT(Tabla2[[#This Row],[ID_ENTIDAD]],Tabla2[[#This Row],[ID_MUNICIPIO]]))</f>
        <v>1519</v>
      </c>
      <c r="D699" t="s">
        <v>684</v>
      </c>
    </row>
    <row r="700" spans="1:4" x14ac:dyDescent="0.25">
      <c r="A700">
        <v>15</v>
      </c>
      <c r="B700">
        <v>20</v>
      </c>
      <c r="C700">
        <f>VALUE(_xlfn.CONCAT(Tabla2[[#This Row],[ID_ENTIDAD]],Tabla2[[#This Row],[ID_MUNICIPIO]]))</f>
        <v>1520</v>
      </c>
      <c r="D700" t="s">
        <v>685</v>
      </c>
    </row>
    <row r="701" spans="1:4" x14ac:dyDescent="0.25">
      <c r="A701">
        <v>15</v>
      </c>
      <c r="B701">
        <v>21</v>
      </c>
      <c r="C701">
        <f>VALUE(_xlfn.CONCAT(Tabla2[[#This Row],[ID_ENTIDAD]],Tabla2[[#This Row],[ID_MUNICIPIO]]))</f>
        <v>1521</v>
      </c>
      <c r="D701" t="s">
        <v>686</v>
      </c>
    </row>
    <row r="702" spans="1:4" x14ac:dyDescent="0.25">
      <c r="A702">
        <v>15</v>
      </c>
      <c r="B702">
        <v>22</v>
      </c>
      <c r="C702">
        <f>VALUE(_xlfn.CONCAT(Tabla2[[#This Row],[ID_ENTIDAD]],Tabla2[[#This Row],[ID_MUNICIPIO]]))</f>
        <v>1522</v>
      </c>
      <c r="D702" t="s">
        <v>687</v>
      </c>
    </row>
    <row r="703" spans="1:4" x14ac:dyDescent="0.25">
      <c r="A703">
        <v>15</v>
      </c>
      <c r="B703">
        <v>23</v>
      </c>
      <c r="C703">
        <f>VALUE(_xlfn.CONCAT(Tabla2[[#This Row],[ID_ENTIDAD]],Tabla2[[#This Row],[ID_MUNICIPIO]]))</f>
        <v>1523</v>
      </c>
      <c r="D703" t="s">
        <v>688</v>
      </c>
    </row>
    <row r="704" spans="1:4" x14ac:dyDescent="0.25">
      <c r="A704">
        <v>15</v>
      </c>
      <c r="B704">
        <v>24</v>
      </c>
      <c r="C704">
        <f>VALUE(_xlfn.CONCAT(Tabla2[[#This Row],[ID_ENTIDAD]],Tabla2[[#This Row],[ID_MUNICIPIO]]))</f>
        <v>1524</v>
      </c>
      <c r="D704" t="s">
        <v>689</v>
      </c>
    </row>
    <row r="705" spans="1:4" x14ac:dyDescent="0.25">
      <c r="A705">
        <v>15</v>
      </c>
      <c r="B705">
        <v>25</v>
      </c>
      <c r="C705">
        <f>VALUE(_xlfn.CONCAT(Tabla2[[#This Row],[ID_ENTIDAD]],Tabla2[[#This Row],[ID_MUNICIPIO]]))</f>
        <v>1525</v>
      </c>
      <c r="D705" t="s">
        <v>690</v>
      </c>
    </row>
    <row r="706" spans="1:4" x14ac:dyDescent="0.25">
      <c r="A706">
        <v>15</v>
      </c>
      <c r="B706">
        <v>26</v>
      </c>
      <c r="C706">
        <f>VALUE(_xlfn.CONCAT(Tabla2[[#This Row],[ID_ENTIDAD]],Tabla2[[#This Row],[ID_MUNICIPIO]]))</f>
        <v>1526</v>
      </c>
      <c r="D706" t="s">
        <v>691</v>
      </c>
    </row>
    <row r="707" spans="1:4" x14ac:dyDescent="0.25">
      <c r="A707">
        <v>15</v>
      </c>
      <c r="B707">
        <v>27</v>
      </c>
      <c r="C707">
        <f>VALUE(_xlfn.CONCAT(Tabla2[[#This Row],[ID_ENTIDAD]],Tabla2[[#This Row],[ID_MUNICIPIO]]))</f>
        <v>1527</v>
      </c>
      <c r="D707" t="s">
        <v>692</v>
      </c>
    </row>
    <row r="708" spans="1:4" x14ac:dyDescent="0.25">
      <c r="A708">
        <v>15</v>
      </c>
      <c r="B708">
        <v>28</v>
      </c>
      <c r="C708">
        <f>VALUE(_xlfn.CONCAT(Tabla2[[#This Row],[ID_ENTIDAD]],Tabla2[[#This Row],[ID_MUNICIPIO]]))</f>
        <v>1528</v>
      </c>
      <c r="D708" t="s">
        <v>693</v>
      </c>
    </row>
    <row r="709" spans="1:4" x14ac:dyDescent="0.25">
      <c r="A709">
        <v>15</v>
      </c>
      <c r="B709">
        <v>29</v>
      </c>
      <c r="C709">
        <f>VALUE(_xlfn.CONCAT(Tabla2[[#This Row],[ID_ENTIDAD]],Tabla2[[#This Row],[ID_MUNICIPIO]]))</f>
        <v>1529</v>
      </c>
      <c r="D709" t="s">
        <v>694</v>
      </c>
    </row>
    <row r="710" spans="1:4" x14ac:dyDescent="0.25">
      <c r="A710">
        <v>15</v>
      </c>
      <c r="B710">
        <v>30</v>
      </c>
      <c r="C710">
        <f>VALUE(_xlfn.CONCAT(Tabla2[[#This Row],[ID_ENTIDAD]],Tabla2[[#This Row],[ID_MUNICIPIO]]))</f>
        <v>1530</v>
      </c>
      <c r="D710" t="s">
        <v>695</v>
      </c>
    </row>
    <row r="711" spans="1:4" x14ac:dyDescent="0.25">
      <c r="A711">
        <v>15</v>
      </c>
      <c r="B711">
        <v>31</v>
      </c>
      <c r="C711">
        <f>VALUE(_xlfn.CONCAT(Tabla2[[#This Row],[ID_ENTIDAD]],Tabla2[[#This Row],[ID_MUNICIPIO]]))</f>
        <v>1531</v>
      </c>
      <c r="D711" t="s">
        <v>696</v>
      </c>
    </row>
    <row r="712" spans="1:4" x14ac:dyDescent="0.25">
      <c r="A712">
        <v>15</v>
      </c>
      <c r="B712">
        <v>32</v>
      </c>
      <c r="C712">
        <f>VALUE(_xlfn.CONCAT(Tabla2[[#This Row],[ID_ENTIDAD]],Tabla2[[#This Row],[ID_MUNICIPIO]]))</f>
        <v>1532</v>
      </c>
      <c r="D712" t="s">
        <v>697</v>
      </c>
    </row>
    <row r="713" spans="1:4" x14ac:dyDescent="0.25">
      <c r="A713">
        <v>15</v>
      </c>
      <c r="B713">
        <v>33</v>
      </c>
      <c r="C713">
        <f>VALUE(_xlfn.CONCAT(Tabla2[[#This Row],[ID_ENTIDAD]],Tabla2[[#This Row],[ID_MUNICIPIO]]))</f>
        <v>1533</v>
      </c>
      <c r="D713" t="s">
        <v>698</v>
      </c>
    </row>
    <row r="714" spans="1:4" x14ac:dyDescent="0.25">
      <c r="A714">
        <v>15</v>
      </c>
      <c r="B714">
        <v>34</v>
      </c>
      <c r="C714">
        <f>VALUE(_xlfn.CONCAT(Tabla2[[#This Row],[ID_ENTIDAD]],Tabla2[[#This Row],[ID_MUNICIPIO]]))</f>
        <v>1534</v>
      </c>
      <c r="D714" t="s">
        <v>699</v>
      </c>
    </row>
    <row r="715" spans="1:4" x14ac:dyDescent="0.25">
      <c r="A715">
        <v>15</v>
      </c>
      <c r="B715">
        <v>35</v>
      </c>
      <c r="C715">
        <f>VALUE(_xlfn.CONCAT(Tabla2[[#This Row],[ID_ENTIDAD]],Tabla2[[#This Row],[ID_MUNICIPIO]]))</f>
        <v>1535</v>
      </c>
      <c r="D715" t="s">
        <v>700</v>
      </c>
    </row>
    <row r="716" spans="1:4" x14ac:dyDescent="0.25">
      <c r="A716">
        <v>15</v>
      </c>
      <c r="B716">
        <v>36</v>
      </c>
      <c r="C716">
        <f>VALUE(_xlfn.CONCAT(Tabla2[[#This Row],[ID_ENTIDAD]],Tabla2[[#This Row],[ID_MUNICIPIO]]))</f>
        <v>1536</v>
      </c>
      <c r="D716" t="s">
        <v>701</v>
      </c>
    </row>
    <row r="717" spans="1:4" x14ac:dyDescent="0.25">
      <c r="A717">
        <v>15</v>
      </c>
      <c r="B717">
        <v>37</v>
      </c>
      <c r="C717">
        <f>VALUE(_xlfn.CONCAT(Tabla2[[#This Row],[ID_ENTIDAD]],Tabla2[[#This Row],[ID_MUNICIPIO]]))</f>
        <v>1537</v>
      </c>
      <c r="D717" t="s">
        <v>702</v>
      </c>
    </row>
    <row r="718" spans="1:4" x14ac:dyDescent="0.25">
      <c r="A718">
        <v>15</v>
      </c>
      <c r="B718">
        <v>38</v>
      </c>
      <c r="C718">
        <f>VALUE(_xlfn.CONCAT(Tabla2[[#This Row],[ID_ENTIDAD]],Tabla2[[#This Row],[ID_MUNICIPIO]]))</f>
        <v>1538</v>
      </c>
      <c r="D718" t="s">
        <v>703</v>
      </c>
    </row>
    <row r="719" spans="1:4" x14ac:dyDescent="0.25">
      <c r="A719">
        <v>15</v>
      </c>
      <c r="B719">
        <v>39</v>
      </c>
      <c r="C719">
        <f>VALUE(_xlfn.CONCAT(Tabla2[[#This Row],[ID_ENTIDAD]],Tabla2[[#This Row],[ID_MUNICIPIO]]))</f>
        <v>1539</v>
      </c>
      <c r="D719" t="s">
        <v>704</v>
      </c>
    </row>
    <row r="720" spans="1:4" x14ac:dyDescent="0.25">
      <c r="A720">
        <v>15</v>
      </c>
      <c r="B720">
        <v>40</v>
      </c>
      <c r="C720">
        <f>VALUE(_xlfn.CONCAT(Tabla2[[#This Row],[ID_ENTIDAD]],Tabla2[[#This Row],[ID_MUNICIPIO]]))</f>
        <v>1540</v>
      </c>
      <c r="D720" t="s">
        <v>705</v>
      </c>
    </row>
    <row r="721" spans="1:4" x14ac:dyDescent="0.25">
      <c r="A721">
        <v>15</v>
      </c>
      <c r="B721">
        <v>41</v>
      </c>
      <c r="C721">
        <f>VALUE(_xlfn.CONCAT(Tabla2[[#This Row],[ID_ENTIDAD]],Tabla2[[#This Row],[ID_MUNICIPIO]]))</f>
        <v>1541</v>
      </c>
      <c r="D721" t="s">
        <v>706</v>
      </c>
    </row>
    <row r="722" spans="1:4" x14ac:dyDescent="0.25">
      <c r="A722">
        <v>15</v>
      </c>
      <c r="B722">
        <v>42</v>
      </c>
      <c r="C722">
        <f>VALUE(_xlfn.CONCAT(Tabla2[[#This Row],[ID_ENTIDAD]],Tabla2[[#This Row],[ID_MUNICIPIO]]))</f>
        <v>1542</v>
      </c>
      <c r="D722" t="s">
        <v>707</v>
      </c>
    </row>
    <row r="723" spans="1:4" x14ac:dyDescent="0.25">
      <c r="A723">
        <v>15</v>
      </c>
      <c r="B723">
        <v>43</v>
      </c>
      <c r="C723">
        <f>VALUE(_xlfn.CONCAT(Tabla2[[#This Row],[ID_ENTIDAD]],Tabla2[[#This Row],[ID_MUNICIPIO]]))</f>
        <v>1543</v>
      </c>
      <c r="D723" t="s">
        <v>708</v>
      </c>
    </row>
    <row r="724" spans="1:4" x14ac:dyDescent="0.25">
      <c r="A724">
        <v>15</v>
      </c>
      <c r="B724">
        <v>44</v>
      </c>
      <c r="C724">
        <f>VALUE(_xlfn.CONCAT(Tabla2[[#This Row],[ID_ENTIDAD]],Tabla2[[#This Row],[ID_MUNICIPIO]]))</f>
        <v>1544</v>
      </c>
      <c r="D724" t="s">
        <v>709</v>
      </c>
    </row>
    <row r="725" spans="1:4" x14ac:dyDescent="0.25">
      <c r="A725">
        <v>15</v>
      </c>
      <c r="B725">
        <v>45</v>
      </c>
      <c r="C725">
        <f>VALUE(_xlfn.CONCAT(Tabla2[[#This Row],[ID_ENTIDAD]],Tabla2[[#This Row],[ID_MUNICIPIO]]))</f>
        <v>1545</v>
      </c>
      <c r="D725" t="s">
        <v>710</v>
      </c>
    </row>
    <row r="726" spans="1:4" x14ac:dyDescent="0.25">
      <c r="A726">
        <v>15</v>
      </c>
      <c r="B726">
        <v>46</v>
      </c>
      <c r="C726">
        <f>VALUE(_xlfn.CONCAT(Tabla2[[#This Row],[ID_ENTIDAD]],Tabla2[[#This Row],[ID_MUNICIPIO]]))</f>
        <v>1546</v>
      </c>
      <c r="D726" t="s">
        <v>711</v>
      </c>
    </row>
    <row r="727" spans="1:4" x14ac:dyDescent="0.25">
      <c r="A727">
        <v>15</v>
      </c>
      <c r="B727">
        <v>47</v>
      </c>
      <c r="C727">
        <f>VALUE(_xlfn.CONCAT(Tabla2[[#This Row],[ID_ENTIDAD]],Tabla2[[#This Row],[ID_MUNICIPIO]]))</f>
        <v>1547</v>
      </c>
      <c r="D727" t="s">
        <v>712</v>
      </c>
    </row>
    <row r="728" spans="1:4" x14ac:dyDescent="0.25">
      <c r="A728">
        <v>15</v>
      </c>
      <c r="B728">
        <v>48</v>
      </c>
      <c r="C728">
        <f>VALUE(_xlfn.CONCAT(Tabla2[[#This Row],[ID_ENTIDAD]],Tabla2[[#This Row],[ID_MUNICIPIO]]))</f>
        <v>1548</v>
      </c>
      <c r="D728" t="s">
        <v>713</v>
      </c>
    </row>
    <row r="729" spans="1:4" x14ac:dyDescent="0.25">
      <c r="A729">
        <v>15</v>
      </c>
      <c r="B729">
        <v>49</v>
      </c>
      <c r="C729">
        <f>VALUE(_xlfn.CONCAT(Tabla2[[#This Row],[ID_ENTIDAD]],Tabla2[[#This Row],[ID_MUNICIPIO]]))</f>
        <v>1549</v>
      </c>
      <c r="D729" t="s">
        <v>714</v>
      </c>
    </row>
    <row r="730" spans="1:4" x14ac:dyDescent="0.25">
      <c r="A730">
        <v>15</v>
      </c>
      <c r="B730">
        <v>50</v>
      </c>
      <c r="C730">
        <f>VALUE(_xlfn.CONCAT(Tabla2[[#This Row],[ID_ENTIDAD]],Tabla2[[#This Row],[ID_MUNICIPIO]]))</f>
        <v>1550</v>
      </c>
      <c r="D730" t="s">
        <v>715</v>
      </c>
    </row>
    <row r="731" spans="1:4" x14ac:dyDescent="0.25">
      <c r="A731">
        <v>15</v>
      </c>
      <c r="B731">
        <v>51</v>
      </c>
      <c r="C731">
        <f>VALUE(_xlfn.CONCAT(Tabla2[[#This Row],[ID_ENTIDAD]],Tabla2[[#This Row],[ID_MUNICIPIO]]))</f>
        <v>1551</v>
      </c>
      <c r="D731" t="s">
        <v>716</v>
      </c>
    </row>
    <row r="732" spans="1:4" x14ac:dyDescent="0.25">
      <c r="A732">
        <v>15</v>
      </c>
      <c r="B732">
        <v>52</v>
      </c>
      <c r="C732">
        <f>VALUE(_xlfn.CONCAT(Tabla2[[#This Row],[ID_ENTIDAD]],Tabla2[[#This Row],[ID_MUNICIPIO]]))</f>
        <v>1552</v>
      </c>
      <c r="D732" t="s">
        <v>717</v>
      </c>
    </row>
    <row r="733" spans="1:4" x14ac:dyDescent="0.25">
      <c r="A733">
        <v>15</v>
      </c>
      <c r="B733">
        <v>53</v>
      </c>
      <c r="C733">
        <f>VALUE(_xlfn.CONCAT(Tabla2[[#This Row],[ID_ENTIDAD]],Tabla2[[#This Row],[ID_MUNICIPIO]]))</f>
        <v>1553</v>
      </c>
      <c r="D733" t="s">
        <v>718</v>
      </c>
    </row>
    <row r="734" spans="1:4" x14ac:dyDescent="0.25">
      <c r="A734">
        <v>15</v>
      </c>
      <c r="B734">
        <v>54</v>
      </c>
      <c r="C734">
        <f>VALUE(_xlfn.CONCAT(Tabla2[[#This Row],[ID_ENTIDAD]],Tabla2[[#This Row],[ID_MUNICIPIO]]))</f>
        <v>1554</v>
      </c>
      <c r="D734" t="s">
        <v>497</v>
      </c>
    </row>
    <row r="735" spans="1:4" x14ac:dyDescent="0.25">
      <c r="A735">
        <v>15</v>
      </c>
      <c r="B735">
        <v>55</v>
      </c>
      <c r="C735">
        <f>VALUE(_xlfn.CONCAT(Tabla2[[#This Row],[ID_ENTIDAD]],Tabla2[[#This Row],[ID_MUNICIPIO]]))</f>
        <v>1555</v>
      </c>
      <c r="D735" t="s">
        <v>719</v>
      </c>
    </row>
    <row r="736" spans="1:4" x14ac:dyDescent="0.25">
      <c r="A736">
        <v>15</v>
      </c>
      <c r="B736">
        <v>56</v>
      </c>
      <c r="C736">
        <f>VALUE(_xlfn.CONCAT(Tabla2[[#This Row],[ID_ENTIDAD]],Tabla2[[#This Row],[ID_MUNICIPIO]]))</f>
        <v>1556</v>
      </c>
      <c r="D736" t="s">
        <v>18</v>
      </c>
    </row>
    <row r="737" spans="1:4" x14ac:dyDescent="0.25">
      <c r="A737">
        <v>15</v>
      </c>
      <c r="B737">
        <v>57</v>
      </c>
      <c r="C737">
        <f>VALUE(_xlfn.CONCAT(Tabla2[[#This Row],[ID_ENTIDAD]],Tabla2[[#This Row],[ID_MUNICIPIO]]))</f>
        <v>1557</v>
      </c>
      <c r="D737" t="s">
        <v>720</v>
      </c>
    </row>
    <row r="738" spans="1:4" x14ac:dyDescent="0.25">
      <c r="A738">
        <v>15</v>
      </c>
      <c r="B738">
        <v>58</v>
      </c>
      <c r="C738">
        <f>VALUE(_xlfn.CONCAT(Tabla2[[#This Row],[ID_ENTIDAD]],Tabla2[[#This Row],[ID_MUNICIPIO]]))</f>
        <v>1558</v>
      </c>
      <c r="D738" t="s">
        <v>721</v>
      </c>
    </row>
    <row r="739" spans="1:4" x14ac:dyDescent="0.25">
      <c r="A739">
        <v>15</v>
      </c>
      <c r="B739">
        <v>59</v>
      </c>
      <c r="C739">
        <f>VALUE(_xlfn.CONCAT(Tabla2[[#This Row],[ID_ENTIDAD]],Tabla2[[#This Row],[ID_MUNICIPIO]]))</f>
        <v>1559</v>
      </c>
      <c r="D739" t="s">
        <v>722</v>
      </c>
    </row>
    <row r="740" spans="1:4" x14ac:dyDescent="0.25">
      <c r="A740">
        <v>15</v>
      </c>
      <c r="B740">
        <v>60</v>
      </c>
      <c r="C740">
        <f>VALUE(_xlfn.CONCAT(Tabla2[[#This Row],[ID_ENTIDAD]],Tabla2[[#This Row],[ID_MUNICIPIO]]))</f>
        <v>1560</v>
      </c>
      <c r="D740" t="s">
        <v>723</v>
      </c>
    </row>
    <row r="741" spans="1:4" x14ac:dyDescent="0.25">
      <c r="A741">
        <v>15</v>
      </c>
      <c r="B741">
        <v>61</v>
      </c>
      <c r="C741">
        <f>VALUE(_xlfn.CONCAT(Tabla2[[#This Row],[ID_ENTIDAD]],Tabla2[[#This Row],[ID_MUNICIPIO]]))</f>
        <v>1561</v>
      </c>
      <c r="D741" t="s">
        <v>724</v>
      </c>
    </row>
    <row r="742" spans="1:4" x14ac:dyDescent="0.25">
      <c r="A742">
        <v>15</v>
      </c>
      <c r="B742">
        <v>62</v>
      </c>
      <c r="C742">
        <f>VALUE(_xlfn.CONCAT(Tabla2[[#This Row],[ID_ENTIDAD]],Tabla2[[#This Row],[ID_MUNICIPIO]]))</f>
        <v>1562</v>
      </c>
      <c r="D742" t="s">
        <v>725</v>
      </c>
    </row>
    <row r="743" spans="1:4" x14ac:dyDescent="0.25">
      <c r="A743">
        <v>15</v>
      </c>
      <c r="B743">
        <v>63</v>
      </c>
      <c r="C743">
        <f>VALUE(_xlfn.CONCAT(Tabla2[[#This Row],[ID_ENTIDAD]],Tabla2[[#This Row],[ID_MUNICIPIO]]))</f>
        <v>1563</v>
      </c>
      <c r="D743" t="s">
        <v>726</v>
      </c>
    </row>
    <row r="744" spans="1:4" x14ac:dyDescent="0.25">
      <c r="A744">
        <v>15</v>
      </c>
      <c r="B744">
        <v>64</v>
      </c>
      <c r="C744">
        <f>VALUE(_xlfn.CONCAT(Tabla2[[#This Row],[ID_ENTIDAD]],Tabla2[[#This Row],[ID_MUNICIPIO]]))</f>
        <v>1564</v>
      </c>
      <c r="D744" t="s">
        <v>321</v>
      </c>
    </row>
    <row r="745" spans="1:4" x14ac:dyDescent="0.25">
      <c r="A745">
        <v>15</v>
      </c>
      <c r="B745">
        <v>65</v>
      </c>
      <c r="C745">
        <f>VALUE(_xlfn.CONCAT(Tabla2[[#This Row],[ID_ENTIDAD]],Tabla2[[#This Row],[ID_MUNICIPIO]]))</f>
        <v>1565</v>
      </c>
      <c r="D745" t="s">
        <v>727</v>
      </c>
    </row>
    <row r="746" spans="1:4" x14ac:dyDescent="0.25">
      <c r="A746">
        <v>15</v>
      </c>
      <c r="B746">
        <v>66</v>
      </c>
      <c r="C746">
        <f>VALUE(_xlfn.CONCAT(Tabla2[[#This Row],[ID_ENTIDAD]],Tabla2[[#This Row],[ID_MUNICIPIO]]))</f>
        <v>1566</v>
      </c>
      <c r="D746" t="s">
        <v>728</v>
      </c>
    </row>
    <row r="747" spans="1:4" x14ac:dyDescent="0.25">
      <c r="A747">
        <v>15</v>
      </c>
      <c r="B747">
        <v>67</v>
      </c>
      <c r="C747">
        <f>VALUE(_xlfn.CONCAT(Tabla2[[#This Row],[ID_ENTIDAD]],Tabla2[[#This Row],[ID_MUNICIPIO]]))</f>
        <v>1567</v>
      </c>
      <c r="D747" t="s">
        <v>729</v>
      </c>
    </row>
    <row r="748" spans="1:4" x14ac:dyDescent="0.25">
      <c r="A748">
        <v>15</v>
      </c>
      <c r="B748">
        <v>68</v>
      </c>
      <c r="C748">
        <f>VALUE(_xlfn.CONCAT(Tabla2[[#This Row],[ID_ENTIDAD]],Tabla2[[#This Row],[ID_MUNICIPIO]]))</f>
        <v>1568</v>
      </c>
      <c r="D748" t="s">
        <v>730</v>
      </c>
    </row>
    <row r="749" spans="1:4" x14ac:dyDescent="0.25">
      <c r="A749">
        <v>15</v>
      </c>
      <c r="B749">
        <v>69</v>
      </c>
      <c r="C749">
        <f>VALUE(_xlfn.CONCAT(Tabla2[[#This Row],[ID_ENTIDAD]],Tabla2[[#This Row],[ID_MUNICIPIO]]))</f>
        <v>1569</v>
      </c>
      <c r="D749" t="s">
        <v>731</v>
      </c>
    </row>
    <row r="750" spans="1:4" x14ac:dyDescent="0.25">
      <c r="A750">
        <v>15</v>
      </c>
      <c r="B750">
        <v>70</v>
      </c>
      <c r="C750">
        <f>VALUE(_xlfn.CONCAT(Tabla2[[#This Row],[ID_ENTIDAD]],Tabla2[[#This Row],[ID_MUNICIPIO]]))</f>
        <v>1570</v>
      </c>
      <c r="D750" t="s">
        <v>54</v>
      </c>
    </row>
    <row r="751" spans="1:4" x14ac:dyDescent="0.25">
      <c r="A751">
        <v>15</v>
      </c>
      <c r="B751">
        <v>71</v>
      </c>
      <c r="C751">
        <f>VALUE(_xlfn.CONCAT(Tabla2[[#This Row],[ID_ENTIDAD]],Tabla2[[#This Row],[ID_MUNICIPIO]]))</f>
        <v>1571</v>
      </c>
      <c r="D751" t="s">
        <v>732</v>
      </c>
    </row>
    <row r="752" spans="1:4" x14ac:dyDescent="0.25">
      <c r="A752">
        <v>15</v>
      </c>
      <c r="B752">
        <v>72</v>
      </c>
      <c r="C752">
        <f>VALUE(_xlfn.CONCAT(Tabla2[[#This Row],[ID_ENTIDAD]],Tabla2[[#This Row],[ID_MUNICIPIO]]))</f>
        <v>1572</v>
      </c>
      <c r="D752" t="s">
        <v>184</v>
      </c>
    </row>
    <row r="753" spans="1:4" x14ac:dyDescent="0.25">
      <c r="A753">
        <v>15</v>
      </c>
      <c r="B753">
        <v>73</v>
      </c>
      <c r="C753">
        <f>VALUE(_xlfn.CONCAT(Tabla2[[#This Row],[ID_ENTIDAD]],Tabla2[[#This Row],[ID_MUNICIPIO]]))</f>
        <v>1573</v>
      </c>
      <c r="D753" t="s">
        <v>733</v>
      </c>
    </row>
    <row r="754" spans="1:4" x14ac:dyDescent="0.25">
      <c r="A754">
        <v>15</v>
      </c>
      <c r="B754">
        <v>74</v>
      </c>
      <c r="C754">
        <f>VALUE(_xlfn.CONCAT(Tabla2[[#This Row],[ID_ENTIDAD]],Tabla2[[#This Row],[ID_MUNICIPIO]]))</f>
        <v>1574</v>
      </c>
      <c r="D754" t="s">
        <v>734</v>
      </c>
    </row>
    <row r="755" spans="1:4" x14ac:dyDescent="0.25">
      <c r="A755">
        <v>15</v>
      </c>
      <c r="B755">
        <v>75</v>
      </c>
      <c r="C755">
        <f>VALUE(_xlfn.CONCAT(Tabla2[[#This Row],[ID_ENTIDAD]],Tabla2[[#This Row],[ID_MUNICIPIO]]))</f>
        <v>1575</v>
      </c>
      <c r="D755" t="s">
        <v>735</v>
      </c>
    </row>
    <row r="756" spans="1:4" x14ac:dyDescent="0.25">
      <c r="A756">
        <v>15</v>
      </c>
      <c r="B756">
        <v>76</v>
      </c>
      <c r="C756">
        <f>VALUE(_xlfn.CONCAT(Tabla2[[#This Row],[ID_ENTIDAD]],Tabla2[[#This Row],[ID_MUNICIPIO]]))</f>
        <v>1576</v>
      </c>
      <c r="D756" t="s">
        <v>736</v>
      </c>
    </row>
    <row r="757" spans="1:4" x14ac:dyDescent="0.25">
      <c r="A757">
        <v>15</v>
      </c>
      <c r="B757">
        <v>77</v>
      </c>
      <c r="C757">
        <f>VALUE(_xlfn.CONCAT(Tabla2[[#This Row],[ID_ENTIDAD]],Tabla2[[#This Row],[ID_MUNICIPIO]]))</f>
        <v>1577</v>
      </c>
      <c r="D757" t="s">
        <v>737</v>
      </c>
    </row>
    <row r="758" spans="1:4" x14ac:dyDescent="0.25">
      <c r="A758">
        <v>15</v>
      </c>
      <c r="B758">
        <v>78</v>
      </c>
      <c r="C758">
        <f>VALUE(_xlfn.CONCAT(Tabla2[[#This Row],[ID_ENTIDAD]],Tabla2[[#This Row],[ID_MUNICIPIO]]))</f>
        <v>1578</v>
      </c>
      <c r="D758" t="s">
        <v>738</v>
      </c>
    </row>
    <row r="759" spans="1:4" x14ac:dyDescent="0.25">
      <c r="A759">
        <v>15</v>
      </c>
      <c r="B759">
        <v>79</v>
      </c>
      <c r="C759">
        <f>VALUE(_xlfn.CONCAT(Tabla2[[#This Row],[ID_ENTIDAD]],Tabla2[[#This Row],[ID_MUNICIPIO]]))</f>
        <v>1579</v>
      </c>
      <c r="D759" t="s">
        <v>739</v>
      </c>
    </row>
    <row r="760" spans="1:4" x14ac:dyDescent="0.25">
      <c r="A760">
        <v>15</v>
      </c>
      <c r="B760">
        <v>80</v>
      </c>
      <c r="C760">
        <f>VALUE(_xlfn.CONCAT(Tabla2[[#This Row],[ID_ENTIDAD]],Tabla2[[#This Row],[ID_MUNICIPIO]]))</f>
        <v>1580</v>
      </c>
      <c r="D760" t="s">
        <v>740</v>
      </c>
    </row>
    <row r="761" spans="1:4" x14ac:dyDescent="0.25">
      <c r="A761">
        <v>15</v>
      </c>
      <c r="B761">
        <v>81</v>
      </c>
      <c r="C761">
        <f>VALUE(_xlfn.CONCAT(Tabla2[[#This Row],[ID_ENTIDAD]],Tabla2[[#This Row],[ID_MUNICIPIO]]))</f>
        <v>1581</v>
      </c>
      <c r="D761" t="s">
        <v>741</v>
      </c>
    </row>
    <row r="762" spans="1:4" x14ac:dyDescent="0.25">
      <c r="A762">
        <v>15</v>
      </c>
      <c r="B762">
        <v>82</v>
      </c>
      <c r="C762">
        <f>VALUE(_xlfn.CONCAT(Tabla2[[#This Row],[ID_ENTIDAD]],Tabla2[[#This Row],[ID_MUNICIPIO]]))</f>
        <v>1582</v>
      </c>
      <c r="D762" t="s">
        <v>742</v>
      </c>
    </row>
    <row r="763" spans="1:4" x14ac:dyDescent="0.25">
      <c r="A763">
        <v>15</v>
      </c>
      <c r="B763">
        <v>83</v>
      </c>
      <c r="C763">
        <f>VALUE(_xlfn.CONCAT(Tabla2[[#This Row],[ID_ENTIDAD]],Tabla2[[#This Row],[ID_MUNICIPIO]]))</f>
        <v>1583</v>
      </c>
      <c r="D763" t="s">
        <v>743</v>
      </c>
    </row>
    <row r="764" spans="1:4" x14ac:dyDescent="0.25">
      <c r="A764">
        <v>15</v>
      </c>
      <c r="B764">
        <v>84</v>
      </c>
      <c r="C764">
        <f>VALUE(_xlfn.CONCAT(Tabla2[[#This Row],[ID_ENTIDAD]],Tabla2[[#This Row],[ID_MUNICIPIO]]))</f>
        <v>1584</v>
      </c>
      <c r="D764" t="s">
        <v>744</v>
      </c>
    </row>
    <row r="765" spans="1:4" x14ac:dyDescent="0.25">
      <c r="A765">
        <v>15</v>
      </c>
      <c r="B765">
        <v>85</v>
      </c>
      <c r="C765">
        <f>VALUE(_xlfn.CONCAT(Tabla2[[#This Row],[ID_ENTIDAD]],Tabla2[[#This Row],[ID_MUNICIPIO]]))</f>
        <v>1585</v>
      </c>
      <c r="D765" t="s">
        <v>745</v>
      </c>
    </row>
    <row r="766" spans="1:4" x14ac:dyDescent="0.25">
      <c r="A766">
        <v>15</v>
      </c>
      <c r="B766">
        <v>86</v>
      </c>
      <c r="C766">
        <f>VALUE(_xlfn.CONCAT(Tabla2[[#This Row],[ID_ENTIDAD]],Tabla2[[#This Row],[ID_MUNICIPIO]]))</f>
        <v>1586</v>
      </c>
      <c r="D766" t="s">
        <v>746</v>
      </c>
    </row>
    <row r="767" spans="1:4" x14ac:dyDescent="0.25">
      <c r="A767">
        <v>15</v>
      </c>
      <c r="B767">
        <v>87</v>
      </c>
      <c r="C767">
        <f>VALUE(_xlfn.CONCAT(Tabla2[[#This Row],[ID_ENTIDAD]],Tabla2[[#This Row],[ID_MUNICIPIO]]))</f>
        <v>1587</v>
      </c>
      <c r="D767" t="s">
        <v>747</v>
      </c>
    </row>
    <row r="768" spans="1:4" x14ac:dyDescent="0.25">
      <c r="A768">
        <v>15</v>
      </c>
      <c r="B768">
        <v>88</v>
      </c>
      <c r="C768">
        <f>VALUE(_xlfn.CONCAT(Tabla2[[#This Row],[ID_ENTIDAD]],Tabla2[[#This Row],[ID_MUNICIPIO]]))</f>
        <v>1588</v>
      </c>
      <c r="D768" t="s">
        <v>748</v>
      </c>
    </row>
    <row r="769" spans="1:4" x14ac:dyDescent="0.25">
      <c r="A769">
        <v>15</v>
      </c>
      <c r="B769">
        <v>89</v>
      </c>
      <c r="C769">
        <f>VALUE(_xlfn.CONCAT(Tabla2[[#This Row],[ID_ENTIDAD]],Tabla2[[#This Row],[ID_MUNICIPIO]]))</f>
        <v>1589</v>
      </c>
      <c r="D769" t="s">
        <v>749</v>
      </c>
    </row>
    <row r="770" spans="1:4" x14ac:dyDescent="0.25">
      <c r="A770">
        <v>15</v>
      </c>
      <c r="B770">
        <v>90</v>
      </c>
      <c r="C770">
        <f>VALUE(_xlfn.CONCAT(Tabla2[[#This Row],[ID_ENTIDAD]],Tabla2[[#This Row],[ID_MUNICIPIO]]))</f>
        <v>1590</v>
      </c>
      <c r="D770" t="s">
        <v>750</v>
      </c>
    </row>
    <row r="771" spans="1:4" x14ac:dyDescent="0.25">
      <c r="A771">
        <v>15</v>
      </c>
      <c r="B771">
        <v>91</v>
      </c>
      <c r="C771">
        <f>VALUE(_xlfn.CONCAT(Tabla2[[#This Row],[ID_ENTIDAD]],Tabla2[[#This Row],[ID_MUNICIPIO]]))</f>
        <v>1591</v>
      </c>
      <c r="D771" t="s">
        <v>751</v>
      </c>
    </row>
    <row r="772" spans="1:4" x14ac:dyDescent="0.25">
      <c r="A772">
        <v>15</v>
      </c>
      <c r="B772">
        <v>92</v>
      </c>
      <c r="C772">
        <f>VALUE(_xlfn.CONCAT(Tabla2[[#This Row],[ID_ENTIDAD]],Tabla2[[#This Row],[ID_MUNICIPIO]]))</f>
        <v>1592</v>
      </c>
      <c r="D772" t="s">
        <v>752</v>
      </c>
    </row>
    <row r="773" spans="1:4" x14ac:dyDescent="0.25">
      <c r="A773">
        <v>15</v>
      </c>
      <c r="B773">
        <v>93</v>
      </c>
      <c r="C773">
        <f>VALUE(_xlfn.CONCAT(Tabla2[[#This Row],[ID_ENTIDAD]],Tabla2[[#This Row],[ID_MUNICIPIO]]))</f>
        <v>1593</v>
      </c>
      <c r="D773" t="s">
        <v>753</v>
      </c>
    </row>
    <row r="774" spans="1:4" x14ac:dyDescent="0.25">
      <c r="A774">
        <v>15</v>
      </c>
      <c r="B774">
        <v>94</v>
      </c>
      <c r="C774">
        <f>VALUE(_xlfn.CONCAT(Tabla2[[#This Row],[ID_ENTIDAD]],Tabla2[[#This Row],[ID_MUNICIPIO]]))</f>
        <v>1594</v>
      </c>
      <c r="D774" t="s">
        <v>754</v>
      </c>
    </row>
    <row r="775" spans="1:4" x14ac:dyDescent="0.25">
      <c r="A775">
        <v>15</v>
      </c>
      <c r="B775">
        <v>95</v>
      </c>
      <c r="C775">
        <f>VALUE(_xlfn.CONCAT(Tabla2[[#This Row],[ID_ENTIDAD]],Tabla2[[#This Row],[ID_MUNICIPIO]]))</f>
        <v>1595</v>
      </c>
      <c r="D775" t="s">
        <v>755</v>
      </c>
    </row>
    <row r="776" spans="1:4" x14ac:dyDescent="0.25">
      <c r="A776">
        <v>15</v>
      </c>
      <c r="B776">
        <v>96</v>
      </c>
      <c r="C776">
        <f>VALUE(_xlfn.CONCAT(Tabla2[[#This Row],[ID_ENTIDAD]],Tabla2[[#This Row],[ID_MUNICIPIO]]))</f>
        <v>1596</v>
      </c>
      <c r="D776" t="s">
        <v>756</v>
      </c>
    </row>
    <row r="777" spans="1:4" x14ac:dyDescent="0.25">
      <c r="A777">
        <v>15</v>
      </c>
      <c r="B777">
        <v>97</v>
      </c>
      <c r="C777">
        <f>VALUE(_xlfn.CONCAT(Tabla2[[#This Row],[ID_ENTIDAD]],Tabla2[[#This Row],[ID_MUNICIPIO]]))</f>
        <v>1597</v>
      </c>
      <c r="D777" t="s">
        <v>757</v>
      </c>
    </row>
    <row r="778" spans="1:4" x14ac:dyDescent="0.25">
      <c r="A778">
        <v>15</v>
      </c>
      <c r="B778">
        <v>98</v>
      </c>
      <c r="C778">
        <f>VALUE(_xlfn.CONCAT(Tabla2[[#This Row],[ID_ENTIDAD]],Tabla2[[#This Row],[ID_MUNICIPIO]]))</f>
        <v>1598</v>
      </c>
      <c r="D778" t="s">
        <v>758</v>
      </c>
    </row>
    <row r="779" spans="1:4" x14ac:dyDescent="0.25">
      <c r="A779">
        <v>15</v>
      </c>
      <c r="B779">
        <v>99</v>
      </c>
      <c r="C779">
        <f>VALUE(_xlfn.CONCAT(Tabla2[[#This Row],[ID_ENTIDAD]],Tabla2[[#This Row],[ID_MUNICIPIO]]))</f>
        <v>1599</v>
      </c>
      <c r="D779" t="s">
        <v>759</v>
      </c>
    </row>
    <row r="780" spans="1:4" x14ac:dyDescent="0.25">
      <c r="A780">
        <v>15</v>
      </c>
      <c r="B780">
        <v>100</v>
      </c>
      <c r="C780">
        <f>VALUE(_xlfn.CONCAT(Tabla2[[#This Row],[ID_ENTIDAD]],Tabla2[[#This Row],[ID_MUNICIPIO]]))</f>
        <v>15100</v>
      </c>
      <c r="D780" t="s">
        <v>760</v>
      </c>
    </row>
    <row r="781" spans="1:4" x14ac:dyDescent="0.25">
      <c r="A781">
        <v>15</v>
      </c>
      <c r="B781">
        <v>101</v>
      </c>
      <c r="C781">
        <f>VALUE(_xlfn.CONCAT(Tabla2[[#This Row],[ID_ENTIDAD]],Tabla2[[#This Row],[ID_MUNICIPIO]]))</f>
        <v>15101</v>
      </c>
      <c r="D781" t="s">
        <v>761</v>
      </c>
    </row>
    <row r="782" spans="1:4" x14ac:dyDescent="0.25">
      <c r="A782">
        <v>15</v>
      </c>
      <c r="B782">
        <v>102</v>
      </c>
      <c r="C782">
        <f>VALUE(_xlfn.CONCAT(Tabla2[[#This Row],[ID_ENTIDAD]],Tabla2[[#This Row],[ID_MUNICIPIO]]))</f>
        <v>15102</v>
      </c>
      <c r="D782" t="s">
        <v>762</v>
      </c>
    </row>
    <row r="783" spans="1:4" x14ac:dyDescent="0.25">
      <c r="A783">
        <v>15</v>
      </c>
      <c r="B783">
        <v>103</v>
      </c>
      <c r="C783">
        <f>VALUE(_xlfn.CONCAT(Tabla2[[#This Row],[ID_ENTIDAD]],Tabla2[[#This Row],[ID_MUNICIPIO]]))</f>
        <v>15103</v>
      </c>
      <c r="D783" t="s">
        <v>763</v>
      </c>
    </row>
    <row r="784" spans="1:4" x14ac:dyDescent="0.25">
      <c r="A784">
        <v>15</v>
      </c>
      <c r="B784">
        <v>104</v>
      </c>
      <c r="C784">
        <f>VALUE(_xlfn.CONCAT(Tabla2[[#This Row],[ID_ENTIDAD]],Tabla2[[#This Row],[ID_MUNICIPIO]]))</f>
        <v>15104</v>
      </c>
      <c r="D784" t="s">
        <v>764</v>
      </c>
    </row>
    <row r="785" spans="1:4" x14ac:dyDescent="0.25">
      <c r="A785">
        <v>15</v>
      </c>
      <c r="B785">
        <v>105</v>
      </c>
      <c r="C785">
        <f>VALUE(_xlfn.CONCAT(Tabla2[[#This Row],[ID_ENTIDAD]],Tabla2[[#This Row],[ID_MUNICIPIO]]))</f>
        <v>15105</v>
      </c>
      <c r="D785" t="s">
        <v>765</v>
      </c>
    </row>
    <row r="786" spans="1:4" x14ac:dyDescent="0.25">
      <c r="A786">
        <v>15</v>
      </c>
      <c r="B786">
        <v>106</v>
      </c>
      <c r="C786">
        <f>VALUE(_xlfn.CONCAT(Tabla2[[#This Row],[ID_ENTIDAD]],Tabla2[[#This Row],[ID_MUNICIPIO]]))</f>
        <v>15106</v>
      </c>
      <c r="D786" t="s">
        <v>766</v>
      </c>
    </row>
    <row r="787" spans="1:4" x14ac:dyDescent="0.25">
      <c r="A787">
        <v>15</v>
      </c>
      <c r="B787">
        <v>107</v>
      </c>
      <c r="C787">
        <f>VALUE(_xlfn.CONCAT(Tabla2[[#This Row],[ID_ENTIDAD]],Tabla2[[#This Row],[ID_MUNICIPIO]]))</f>
        <v>15107</v>
      </c>
      <c r="D787" t="s">
        <v>767</v>
      </c>
    </row>
    <row r="788" spans="1:4" x14ac:dyDescent="0.25">
      <c r="A788">
        <v>15</v>
      </c>
      <c r="B788">
        <v>108</v>
      </c>
      <c r="C788">
        <f>VALUE(_xlfn.CONCAT(Tabla2[[#This Row],[ID_ENTIDAD]],Tabla2[[#This Row],[ID_MUNICIPIO]]))</f>
        <v>15108</v>
      </c>
      <c r="D788" t="s">
        <v>768</v>
      </c>
    </row>
    <row r="789" spans="1:4" x14ac:dyDescent="0.25">
      <c r="A789">
        <v>15</v>
      </c>
      <c r="B789">
        <v>109</v>
      </c>
      <c r="C789">
        <f>VALUE(_xlfn.CONCAT(Tabla2[[#This Row],[ID_ENTIDAD]],Tabla2[[#This Row],[ID_MUNICIPIO]]))</f>
        <v>15109</v>
      </c>
      <c r="D789" t="s">
        <v>769</v>
      </c>
    </row>
    <row r="790" spans="1:4" x14ac:dyDescent="0.25">
      <c r="A790">
        <v>15</v>
      </c>
      <c r="B790">
        <v>110</v>
      </c>
      <c r="C790">
        <f>VALUE(_xlfn.CONCAT(Tabla2[[#This Row],[ID_ENTIDAD]],Tabla2[[#This Row],[ID_MUNICIPIO]]))</f>
        <v>15110</v>
      </c>
      <c r="D790" t="s">
        <v>770</v>
      </c>
    </row>
    <row r="791" spans="1:4" x14ac:dyDescent="0.25">
      <c r="A791">
        <v>15</v>
      </c>
      <c r="B791">
        <v>111</v>
      </c>
      <c r="C791">
        <f>VALUE(_xlfn.CONCAT(Tabla2[[#This Row],[ID_ENTIDAD]],Tabla2[[#This Row],[ID_MUNICIPIO]]))</f>
        <v>15111</v>
      </c>
      <c r="D791" t="s">
        <v>771</v>
      </c>
    </row>
    <row r="792" spans="1:4" x14ac:dyDescent="0.25">
      <c r="A792">
        <v>15</v>
      </c>
      <c r="B792">
        <v>112</v>
      </c>
      <c r="C792">
        <f>VALUE(_xlfn.CONCAT(Tabla2[[#This Row],[ID_ENTIDAD]],Tabla2[[#This Row],[ID_MUNICIPIO]]))</f>
        <v>15112</v>
      </c>
      <c r="D792" t="s">
        <v>772</v>
      </c>
    </row>
    <row r="793" spans="1:4" x14ac:dyDescent="0.25">
      <c r="A793">
        <v>15</v>
      </c>
      <c r="B793">
        <v>113</v>
      </c>
      <c r="C793">
        <f>VALUE(_xlfn.CONCAT(Tabla2[[#This Row],[ID_ENTIDAD]],Tabla2[[#This Row],[ID_MUNICIPIO]]))</f>
        <v>15113</v>
      </c>
      <c r="D793" t="s">
        <v>655</v>
      </c>
    </row>
    <row r="794" spans="1:4" x14ac:dyDescent="0.25">
      <c r="A794">
        <v>15</v>
      </c>
      <c r="B794">
        <v>114</v>
      </c>
      <c r="C794">
        <f>VALUE(_xlfn.CONCAT(Tabla2[[#This Row],[ID_ENTIDAD]],Tabla2[[#This Row],[ID_MUNICIPIO]]))</f>
        <v>15114</v>
      </c>
      <c r="D794" t="s">
        <v>773</v>
      </c>
    </row>
    <row r="795" spans="1:4" x14ac:dyDescent="0.25">
      <c r="A795">
        <v>15</v>
      </c>
      <c r="B795">
        <v>115</v>
      </c>
      <c r="C795">
        <f>VALUE(_xlfn.CONCAT(Tabla2[[#This Row],[ID_ENTIDAD]],Tabla2[[#This Row],[ID_MUNICIPIO]]))</f>
        <v>15115</v>
      </c>
      <c r="D795" t="s">
        <v>774</v>
      </c>
    </row>
    <row r="796" spans="1:4" x14ac:dyDescent="0.25">
      <c r="A796">
        <v>15</v>
      </c>
      <c r="B796">
        <v>116</v>
      </c>
      <c r="C796">
        <f>VALUE(_xlfn.CONCAT(Tabla2[[#This Row],[ID_ENTIDAD]],Tabla2[[#This Row],[ID_MUNICIPIO]]))</f>
        <v>15116</v>
      </c>
      <c r="D796" t="s">
        <v>775</v>
      </c>
    </row>
    <row r="797" spans="1:4" x14ac:dyDescent="0.25">
      <c r="A797">
        <v>15</v>
      </c>
      <c r="B797">
        <v>117</v>
      </c>
      <c r="C797">
        <f>VALUE(_xlfn.CONCAT(Tabla2[[#This Row],[ID_ENTIDAD]],Tabla2[[#This Row],[ID_MUNICIPIO]]))</f>
        <v>15117</v>
      </c>
      <c r="D797" t="s">
        <v>776</v>
      </c>
    </row>
    <row r="798" spans="1:4" x14ac:dyDescent="0.25">
      <c r="A798">
        <v>15</v>
      </c>
      <c r="B798">
        <v>118</v>
      </c>
      <c r="C798">
        <f>VALUE(_xlfn.CONCAT(Tabla2[[#This Row],[ID_ENTIDAD]],Tabla2[[#This Row],[ID_MUNICIPIO]]))</f>
        <v>15118</v>
      </c>
      <c r="D798" t="s">
        <v>777</v>
      </c>
    </row>
    <row r="799" spans="1:4" x14ac:dyDescent="0.25">
      <c r="A799">
        <v>15</v>
      </c>
      <c r="B799">
        <v>119</v>
      </c>
      <c r="C799">
        <f>VALUE(_xlfn.CONCAT(Tabla2[[#This Row],[ID_ENTIDAD]],Tabla2[[#This Row],[ID_MUNICIPIO]]))</f>
        <v>15119</v>
      </c>
      <c r="D799" t="s">
        <v>778</v>
      </c>
    </row>
    <row r="800" spans="1:4" x14ac:dyDescent="0.25">
      <c r="A800">
        <v>15</v>
      </c>
      <c r="B800">
        <v>120</v>
      </c>
      <c r="C800">
        <f>VALUE(_xlfn.CONCAT(Tabla2[[#This Row],[ID_ENTIDAD]],Tabla2[[#This Row],[ID_MUNICIPIO]]))</f>
        <v>15120</v>
      </c>
      <c r="D800" t="s">
        <v>779</v>
      </c>
    </row>
    <row r="801" spans="1:4" x14ac:dyDescent="0.25">
      <c r="A801">
        <v>15</v>
      </c>
      <c r="B801">
        <v>121</v>
      </c>
      <c r="C801">
        <f>VALUE(_xlfn.CONCAT(Tabla2[[#This Row],[ID_ENTIDAD]],Tabla2[[#This Row],[ID_MUNICIPIO]]))</f>
        <v>15121</v>
      </c>
      <c r="D801" t="s">
        <v>780</v>
      </c>
    </row>
    <row r="802" spans="1:4" x14ac:dyDescent="0.25">
      <c r="A802">
        <v>15</v>
      </c>
      <c r="B802">
        <v>122</v>
      </c>
      <c r="C802">
        <f>VALUE(_xlfn.CONCAT(Tabla2[[#This Row],[ID_ENTIDAD]],Tabla2[[#This Row],[ID_MUNICIPIO]]))</f>
        <v>15122</v>
      </c>
      <c r="D802" t="s">
        <v>781</v>
      </c>
    </row>
    <row r="803" spans="1:4" x14ac:dyDescent="0.25">
      <c r="A803">
        <v>15</v>
      </c>
      <c r="B803">
        <v>123</v>
      </c>
      <c r="C803">
        <f>VALUE(_xlfn.CONCAT(Tabla2[[#This Row],[ID_ENTIDAD]],Tabla2[[#This Row],[ID_MUNICIPIO]]))</f>
        <v>15123</v>
      </c>
      <c r="D803" t="s">
        <v>782</v>
      </c>
    </row>
    <row r="804" spans="1:4" x14ac:dyDescent="0.25">
      <c r="A804">
        <v>15</v>
      </c>
      <c r="B804">
        <v>124</v>
      </c>
      <c r="C804">
        <f>VALUE(_xlfn.CONCAT(Tabla2[[#This Row],[ID_ENTIDAD]],Tabla2[[#This Row],[ID_MUNICIPIO]]))</f>
        <v>15124</v>
      </c>
      <c r="D804" t="s">
        <v>783</v>
      </c>
    </row>
    <row r="805" spans="1:4" x14ac:dyDescent="0.25">
      <c r="A805">
        <v>15</v>
      </c>
      <c r="B805">
        <v>125</v>
      </c>
      <c r="C805">
        <f>VALUE(_xlfn.CONCAT(Tabla2[[#This Row],[ID_ENTIDAD]],Tabla2[[#This Row],[ID_MUNICIPIO]]))</f>
        <v>15125</v>
      </c>
      <c r="D805" t="s">
        <v>784</v>
      </c>
    </row>
    <row r="806" spans="1:4" x14ac:dyDescent="0.25">
      <c r="A806">
        <v>15</v>
      </c>
      <c r="B806">
        <v>999</v>
      </c>
      <c r="C806">
        <f>VALUE(_xlfn.CONCAT(Tabla2[[#This Row],[ID_ENTIDAD]],Tabla2[[#This Row],[ID_MUNICIPIO]]))</f>
        <v>15999</v>
      </c>
      <c r="D806" t="s">
        <v>46</v>
      </c>
    </row>
    <row r="807" spans="1:4" x14ac:dyDescent="0.25">
      <c r="A807">
        <v>16</v>
      </c>
      <c r="B807">
        <v>1</v>
      </c>
      <c r="C807">
        <f>VALUE(_xlfn.CONCAT(Tabla2[[#This Row],[ID_ENTIDAD]],Tabla2[[#This Row],[ID_MUNICIPIO]]))</f>
        <v>161</v>
      </c>
      <c r="D807" t="s">
        <v>785</v>
      </c>
    </row>
    <row r="808" spans="1:4" x14ac:dyDescent="0.25">
      <c r="A808">
        <v>16</v>
      </c>
      <c r="B808">
        <v>2</v>
      </c>
      <c r="C808">
        <f>VALUE(_xlfn.CONCAT(Tabla2[[#This Row],[ID_ENTIDAD]],Tabla2[[#This Row],[ID_MUNICIPIO]]))</f>
        <v>162</v>
      </c>
      <c r="D808" t="s">
        <v>786</v>
      </c>
    </row>
    <row r="809" spans="1:4" x14ac:dyDescent="0.25">
      <c r="A809">
        <v>16</v>
      </c>
      <c r="B809">
        <v>3</v>
      </c>
      <c r="C809">
        <f>VALUE(_xlfn.CONCAT(Tabla2[[#This Row],[ID_ENTIDAD]],Tabla2[[#This Row],[ID_MUNICIPIO]]))</f>
        <v>163</v>
      </c>
      <c r="D809" t="s">
        <v>301</v>
      </c>
    </row>
    <row r="810" spans="1:4" x14ac:dyDescent="0.25">
      <c r="A810">
        <v>16</v>
      </c>
      <c r="B810">
        <v>4</v>
      </c>
      <c r="C810">
        <f>VALUE(_xlfn.CONCAT(Tabla2[[#This Row],[ID_ENTIDAD]],Tabla2[[#This Row],[ID_MUNICIPIO]]))</f>
        <v>164</v>
      </c>
      <c r="D810" t="s">
        <v>787</v>
      </c>
    </row>
    <row r="811" spans="1:4" x14ac:dyDescent="0.25">
      <c r="A811">
        <v>16</v>
      </c>
      <c r="B811">
        <v>5</v>
      </c>
      <c r="C811">
        <f>VALUE(_xlfn.CONCAT(Tabla2[[#This Row],[ID_ENTIDAD]],Tabla2[[#This Row],[ID_MUNICIPIO]]))</f>
        <v>165</v>
      </c>
      <c r="D811" t="s">
        <v>788</v>
      </c>
    </row>
    <row r="812" spans="1:4" x14ac:dyDescent="0.25">
      <c r="A812">
        <v>16</v>
      </c>
      <c r="B812">
        <v>6</v>
      </c>
      <c r="C812">
        <f>VALUE(_xlfn.CONCAT(Tabla2[[#This Row],[ID_ENTIDAD]],Tabla2[[#This Row],[ID_MUNICIPIO]]))</f>
        <v>166</v>
      </c>
      <c r="D812" t="s">
        <v>789</v>
      </c>
    </row>
    <row r="813" spans="1:4" x14ac:dyDescent="0.25">
      <c r="A813">
        <v>16</v>
      </c>
      <c r="B813">
        <v>7</v>
      </c>
      <c r="C813">
        <f>VALUE(_xlfn.CONCAT(Tabla2[[#This Row],[ID_ENTIDAD]],Tabla2[[#This Row],[ID_MUNICIPIO]]))</f>
        <v>167</v>
      </c>
      <c r="D813" t="s">
        <v>790</v>
      </c>
    </row>
    <row r="814" spans="1:4" x14ac:dyDescent="0.25">
      <c r="A814">
        <v>16</v>
      </c>
      <c r="B814">
        <v>8</v>
      </c>
      <c r="C814">
        <f>VALUE(_xlfn.CONCAT(Tabla2[[#This Row],[ID_ENTIDAD]],Tabla2[[#This Row],[ID_MUNICIPIO]]))</f>
        <v>168</v>
      </c>
      <c r="D814" t="s">
        <v>791</v>
      </c>
    </row>
    <row r="815" spans="1:4" x14ac:dyDescent="0.25">
      <c r="A815">
        <v>16</v>
      </c>
      <c r="B815">
        <v>9</v>
      </c>
      <c r="C815">
        <f>VALUE(_xlfn.CONCAT(Tabla2[[#This Row],[ID_ENTIDAD]],Tabla2[[#This Row],[ID_MUNICIPIO]]))</f>
        <v>169</v>
      </c>
      <c r="D815" t="s">
        <v>792</v>
      </c>
    </row>
    <row r="816" spans="1:4" x14ac:dyDescent="0.25">
      <c r="A816">
        <v>16</v>
      </c>
      <c r="B816">
        <v>10</v>
      </c>
      <c r="C816">
        <f>VALUE(_xlfn.CONCAT(Tabla2[[#This Row],[ID_ENTIDAD]],Tabla2[[#This Row],[ID_MUNICIPIO]]))</f>
        <v>1610</v>
      </c>
      <c r="D816" t="s">
        <v>72</v>
      </c>
    </row>
    <row r="817" spans="1:4" x14ac:dyDescent="0.25">
      <c r="A817">
        <v>16</v>
      </c>
      <c r="B817">
        <v>11</v>
      </c>
      <c r="C817">
        <f>VALUE(_xlfn.CONCAT(Tabla2[[#This Row],[ID_ENTIDAD]],Tabla2[[#This Row],[ID_MUNICIPIO]]))</f>
        <v>1611</v>
      </c>
      <c r="D817" t="s">
        <v>793</v>
      </c>
    </row>
    <row r="818" spans="1:4" x14ac:dyDescent="0.25">
      <c r="A818">
        <v>16</v>
      </c>
      <c r="B818">
        <v>12</v>
      </c>
      <c r="C818">
        <f>VALUE(_xlfn.CONCAT(Tabla2[[#This Row],[ID_ENTIDAD]],Tabla2[[#This Row],[ID_MUNICIPIO]]))</f>
        <v>1612</v>
      </c>
      <c r="D818" t="s">
        <v>794</v>
      </c>
    </row>
    <row r="819" spans="1:4" x14ac:dyDescent="0.25">
      <c r="A819">
        <v>16</v>
      </c>
      <c r="B819">
        <v>13</v>
      </c>
      <c r="C819">
        <f>VALUE(_xlfn.CONCAT(Tabla2[[#This Row],[ID_ENTIDAD]],Tabla2[[#This Row],[ID_MUNICIPIO]]))</f>
        <v>1613</v>
      </c>
      <c r="D819" t="s">
        <v>795</v>
      </c>
    </row>
    <row r="820" spans="1:4" x14ac:dyDescent="0.25">
      <c r="A820">
        <v>16</v>
      </c>
      <c r="B820">
        <v>14</v>
      </c>
      <c r="C820">
        <f>VALUE(_xlfn.CONCAT(Tabla2[[#This Row],[ID_ENTIDAD]],Tabla2[[#This Row],[ID_MUNICIPIO]]))</f>
        <v>1614</v>
      </c>
      <c r="D820" t="s">
        <v>796</v>
      </c>
    </row>
    <row r="821" spans="1:4" x14ac:dyDescent="0.25">
      <c r="A821">
        <v>16</v>
      </c>
      <c r="B821">
        <v>15</v>
      </c>
      <c r="C821">
        <f>VALUE(_xlfn.CONCAT(Tabla2[[#This Row],[ID_ENTIDAD]],Tabla2[[#This Row],[ID_MUNICIPIO]]))</f>
        <v>1615</v>
      </c>
      <c r="D821" t="s">
        <v>797</v>
      </c>
    </row>
    <row r="822" spans="1:4" x14ac:dyDescent="0.25">
      <c r="A822">
        <v>16</v>
      </c>
      <c r="B822">
        <v>16</v>
      </c>
      <c r="C822">
        <f>VALUE(_xlfn.CONCAT(Tabla2[[#This Row],[ID_ENTIDAD]],Tabla2[[#This Row],[ID_MUNICIPIO]]))</f>
        <v>1616</v>
      </c>
      <c r="D822" t="s">
        <v>798</v>
      </c>
    </row>
    <row r="823" spans="1:4" x14ac:dyDescent="0.25">
      <c r="A823">
        <v>16</v>
      </c>
      <c r="B823">
        <v>17</v>
      </c>
      <c r="C823">
        <f>VALUE(_xlfn.CONCAT(Tabla2[[#This Row],[ID_ENTIDAD]],Tabla2[[#This Row],[ID_MUNICIPIO]]))</f>
        <v>1617</v>
      </c>
      <c r="D823" t="s">
        <v>799</v>
      </c>
    </row>
    <row r="824" spans="1:4" x14ac:dyDescent="0.25">
      <c r="A824">
        <v>16</v>
      </c>
      <c r="B824">
        <v>18</v>
      </c>
      <c r="C824">
        <f>VALUE(_xlfn.CONCAT(Tabla2[[#This Row],[ID_ENTIDAD]],Tabla2[[#This Row],[ID_MUNICIPIO]]))</f>
        <v>1618</v>
      </c>
      <c r="D824" t="s">
        <v>800</v>
      </c>
    </row>
    <row r="825" spans="1:4" x14ac:dyDescent="0.25">
      <c r="A825">
        <v>16</v>
      </c>
      <c r="B825">
        <v>19</v>
      </c>
      <c r="C825">
        <f>VALUE(_xlfn.CONCAT(Tabla2[[#This Row],[ID_ENTIDAD]],Tabla2[[#This Row],[ID_MUNICIPIO]]))</f>
        <v>1619</v>
      </c>
      <c r="D825" t="s">
        <v>801</v>
      </c>
    </row>
    <row r="826" spans="1:4" x14ac:dyDescent="0.25">
      <c r="A826">
        <v>16</v>
      </c>
      <c r="B826">
        <v>20</v>
      </c>
      <c r="C826">
        <f>VALUE(_xlfn.CONCAT(Tabla2[[#This Row],[ID_ENTIDAD]],Tabla2[[#This Row],[ID_MUNICIPIO]]))</f>
        <v>1620</v>
      </c>
      <c r="D826" t="s">
        <v>802</v>
      </c>
    </row>
    <row r="827" spans="1:4" x14ac:dyDescent="0.25">
      <c r="A827">
        <v>16</v>
      </c>
      <c r="B827">
        <v>21</v>
      </c>
      <c r="C827">
        <f>VALUE(_xlfn.CONCAT(Tabla2[[#This Row],[ID_ENTIDAD]],Tabla2[[#This Row],[ID_MUNICIPIO]]))</f>
        <v>1621</v>
      </c>
      <c r="D827" t="s">
        <v>803</v>
      </c>
    </row>
    <row r="828" spans="1:4" x14ac:dyDescent="0.25">
      <c r="A828">
        <v>16</v>
      </c>
      <c r="B828">
        <v>22</v>
      </c>
      <c r="C828">
        <f>VALUE(_xlfn.CONCAT(Tabla2[[#This Row],[ID_ENTIDAD]],Tabla2[[#This Row],[ID_MUNICIPIO]]))</f>
        <v>1622</v>
      </c>
      <c r="D828" t="s">
        <v>804</v>
      </c>
    </row>
    <row r="829" spans="1:4" x14ac:dyDescent="0.25">
      <c r="A829">
        <v>16</v>
      </c>
      <c r="B829">
        <v>23</v>
      </c>
      <c r="C829">
        <f>VALUE(_xlfn.CONCAT(Tabla2[[#This Row],[ID_ENTIDAD]],Tabla2[[#This Row],[ID_MUNICIPIO]]))</f>
        <v>1623</v>
      </c>
      <c r="D829" t="s">
        <v>805</v>
      </c>
    </row>
    <row r="830" spans="1:4" x14ac:dyDescent="0.25">
      <c r="A830">
        <v>16</v>
      </c>
      <c r="B830">
        <v>24</v>
      </c>
      <c r="C830">
        <f>VALUE(_xlfn.CONCAT(Tabla2[[#This Row],[ID_ENTIDAD]],Tabla2[[#This Row],[ID_MUNICIPIO]]))</f>
        <v>1624</v>
      </c>
      <c r="D830" t="s">
        <v>806</v>
      </c>
    </row>
    <row r="831" spans="1:4" x14ac:dyDescent="0.25">
      <c r="A831">
        <v>16</v>
      </c>
      <c r="B831">
        <v>25</v>
      </c>
      <c r="C831">
        <f>VALUE(_xlfn.CONCAT(Tabla2[[#This Row],[ID_ENTIDAD]],Tabla2[[#This Row],[ID_MUNICIPIO]]))</f>
        <v>1625</v>
      </c>
      <c r="D831" t="s">
        <v>807</v>
      </c>
    </row>
    <row r="832" spans="1:4" x14ac:dyDescent="0.25">
      <c r="A832">
        <v>16</v>
      </c>
      <c r="B832">
        <v>26</v>
      </c>
      <c r="C832">
        <f>VALUE(_xlfn.CONCAT(Tabla2[[#This Row],[ID_ENTIDAD]],Tabla2[[#This Row],[ID_MUNICIPIO]]))</f>
        <v>1626</v>
      </c>
      <c r="D832" t="s">
        <v>808</v>
      </c>
    </row>
    <row r="833" spans="1:4" x14ac:dyDescent="0.25">
      <c r="A833">
        <v>16</v>
      </c>
      <c r="B833">
        <v>27</v>
      </c>
      <c r="C833">
        <f>VALUE(_xlfn.CONCAT(Tabla2[[#This Row],[ID_ENTIDAD]],Tabla2[[#This Row],[ID_MUNICIPIO]]))</f>
        <v>1627</v>
      </c>
      <c r="D833" t="s">
        <v>809</v>
      </c>
    </row>
    <row r="834" spans="1:4" x14ac:dyDescent="0.25">
      <c r="A834">
        <v>16</v>
      </c>
      <c r="B834">
        <v>28</v>
      </c>
      <c r="C834">
        <f>VALUE(_xlfn.CONCAT(Tabla2[[#This Row],[ID_ENTIDAD]],Tabla2[[#This Row],[ID_MUNICIPIO]]))</f>
        <v>1628</v>
      </c>
      <c r="D834" t="s">
        <v>810</v>
      </c>
    </row>
    <row r="835" spans="1:4" x14ac:dyDescent="0.25">
      <c r="A835">
        <v>16</v>
      </c>
      <c r="B835">
        <v>29</v>
      </c>
      <c r="C835">
        <f>VALUE(_xlfn.CONCAT(Tabla2[[#This Row],[ID_ENTIDAD]],Tabla2[[#This Row],[ID_MUNICIPIO]]))</f>
        <v>1629</v>
      </c>
      <c r="D835" t="s">
        <v>811</v>
      </c>
    </row>
    <row r="836" spans="1:4" x14ac:dyDescent="0.25">
      <c r="A836">
        <v>16</v>
      </c>
      <c r="B836">
        <v>30</v>
      </c>
      <c r="C836">
        <f>VALUE(_xlfn.CONCAT(Tabla2[[#This Row],[ID_ENTIDAD]],Tabla2[[#This Row],[ID_MUNICIPIO]]))</f>
        <v>1630</v>
      </c>
      <c r="D836" t="s">
        <v>812</v>
      </c>
    </row>
    <row r="837" spans="1:4" x14ac:dyDescent="0.25">
      <c r="A837">
        <v>16</v>
      </c>
      <c r="B837">
        <v>31</v>
      </c>
      <c r="C837">
        <f>VALUE(_xlfn.CONCAT(Tabla2[[#This Row],[ID_ENTIDAD]],Tabla2[[#This Row],[ID_MUNICIPIO]]))</f>
        <v>1631</v>
      </c>
      <c r="D837" t="s">
        <v>813</v>
      </c>
    </row>
    <row r="838" spans="1:4" x14ac:dyDescent="0.25">
      <c r="A838">
        <v>16</v>
      </c>
      <c r="B838">
        <v>32</v>
      </c>
      <c r="C838">
        <f>VALUE(_xlfn.CONCAT(Tabla2[[#This Row],[ID_ENTIDAD]],Tabla2[[#This Row],[ID_MUNICIPIO]]))</f>
        <v>1632</v>
      </c>
      <c r="D838" t="s">
        <v>814</v>
      </c>
    </row>
    <row r="839" spans="1:4" x14ac:dyDescent="0.25">
      <c r="A839">
        <v>16</v>
      </c>
      <c r="B839">
        <v>33</v>
      </c>
      <c r="C839">
        <f>VALUE(_xlfn.CONCAT(Tabla2[[#This Row],[ID_ENTIDAD]],Tabla2[[#This Row],[ID_MUNICIPIO]]))</f>
        <v>1633</v>
      </c>
      <c r="D839" t="s">
        <v>815</v>
      </c>
    </row>
    <row r="840" spans="1:4" x14ac:dyDescent="0.25">
      <c r="A840">
        <v>16</v>
      </c>
      <c r="B840">
        <v>34</v>
      </c>
      <c r="C840">
        <f>VALUE(_xlfn.CONCAT(Tabla2[[#This Row],[ID_ENTIDAD]],Tabla2[[#This Row],[ID_MUNICIPIO]]))</f>
        <v>1634</v>
      </c>
      <c r="D840" t="s">
        <v>14</v>
      </c>
    </row>
    <row r="841" spans="1:4" x14ac:dyDescent="0.25">
      <c r="A841">
        <v>16</v>
      </c>
      <c r="B841">
        <v>35</v>
      </c>
      <c r="C841">
        <f>VALUE(_xlfn.CONCAT(Tabla2[[#This Row],[ID_ENTIDAD]],Tabla2[[#This Row],[ID_MUNICIPIO]]))</f>
        <v>1635</v>
      </c>
      <c r="D841" t="s">
        <v>816</v>
      </c>
    </row>
    <row r="842" spans="1:4" x14ac:dyDescent="0.25">
      <c r="A842">
        <v>16</v>
      </c>
      <c r="B842">
        <v>36</v>
      </c>
      <c r="C842">
        <f>VALUE(_xlfn.CONCAT(Tabla2[[#This Row],[ID_ENTIDAD]],Tabla2[[#This Row],[ID_MUNICIPIO]]))</f>
        <v>1636</v>
      </c>
      <c r="D842" t="s">
        <v>817</v>
      </c>
    </row>
    <row r="843" spans="1:4" x14ac:dyDescent="0.25">
      <c r="A843">
        <v>16</v>
      </c>
      <c r="B843">
        <v>37</v>
      </c>
      <c r="C843">
        <f>VALUE(_xlfn.CONCAT(Tabla2[[#This Row],[ID_ENTIDAD]],Tabla2[[#This Row],[ID_MUNICIPIO]]))</f>
        <v>1637</v>
      </c>
      <c r="D843" t="s">
        <v>818</v>
      </c>
    </row>
    <row r="844" spans="1:4" x14ac:dyDescent="0.25">
      <c r="A844">
        <v>16</v>
      </c>
      <c r="B844">
        <v>38</v>
      </c>
      <c r="C844">
        <f>VALUE(_xlfn.CONCAT(Tabla2[[#This Row],[ID_ENTIDAD]],Tabla2[[#This Row],[ID_MUNICIPIO]]))</f>
        <v>1638</v>
      </c>
      <c r="D844" t="s">
        <v>819</v>
      </c>
    </row>
    <row r="845" spans="1:4" x14ac:dyDescent="0.25">
      <c r="A845">
        <v>16</v>
      </c>
      <c r="B845">
        <v>39</v>
      </c>
      <c r="C845">
        <f>VALUE(_xlfn.CONCAT(Tabla2[[#This Row],[ID_ENTIDAD]],Tabla2[[#This Row],[ID_MUNICIPIO]]))</f>
        <v>1639</v>
      </c>
      <c r="D845" t="s">
        <v>820</v>
      </c>
    </row>
    <row r="846" spans="1:4" x14ac:dyDescent="0.25">
      <c r="A846">
        <v>16</v>
      </c>
      <c r="B846">
        <v>40</v>
      </c>
      <c r="C846">
        <f>VALUE(_xlfn.CONCAT(Tabla2[[#This Row],[ID_ENTIDAD]],Tabla2[[#This Row],[ID_MUNICIPIO]]))</f>
        <v>1640</v>
      </c>
      <c r="D846" t="s">
        <v>821</v>
      </c>
    </row>
    <row r="847" spans="1:4" x14ac:dyDescent="0.25">
      <c r="A847">
        <v>16</v>
      </c>
      <c r="B847">
        <v>41</v>
      </c>
      <c r="C847">
        <f>VALUE(_xlfn.CONCAT(Tabla2[[#This Row],[ID_ENTIDAD]],Tabla2[[#This Row],[ID_MUNICIPIO]]))</f>
        <v>1641</v>
      </c>
      <c r="D847" t="s">
        <v>822</v>
      </c>
    </row>
    <row r="848" spans="1:4" x14ac:dyDescent="0.25">
      <c r="A848">
        <v>16</v>
      </c>
      <c r="B848">
        <v>42</v>
      </c>
      <c r="C848">
        <f>VALUE(_xlfn.CONCAT(Tabla2[[#This Row],[ID_ENTIDAD]],Tabla2[[#This Row],[ID_MUNICIPIO]]))</f>
        <v>1642</v>
      </c>
      <c r="D848" t="s">
        <v>823</v>
      </c>
    </row>
    <row r="849" spans="1:4" x14ac:dyDescent="0.25">
      <c r="A849">
        <v>16</v>
      </c>
      <c r="B849">
        <v>43</v>
      </c>
      <c r="C849">
        <f>VALUE(_xlfn.CONCAT(Tabla2[[#This Row],[ID_ENTIDAD]],Tabla2[[#This Row],[ID_MUNICIPIO]]))</f>
        <v>1643</v>
      </c>
      <c r="D849" t="s">
        <v>824</v>
      </c>
    </row>
    <row r="850" spans="1:4" x14ac:dyDescent="0.25">
      <c r="A850">
        <v>16</v>
      </c>
      <c r="B850">
        <v>44</v>
      </c>
      <c r="C850">
        <f>VALUE(_xlfn.CONCAT(Tabla2[[#This Row],[ID_ENTIDAD]],Tabla2[[#This Row],[ID_MUNICIPIO]]))</f>
        <v>1644</v>
      </c>
      <c r="D850" t="s">
        <v>80</v>
      </c>
    </row>
    <row r="851" spans="1:4" x14ac:dyDescent="0.25">
      <c r="A851">
        <v>16</v>
      </c>
      <c r="B851">
        <v>45</v>
      </c>
      <c r="C851">
        <f>VALUE(_xlfn.CONCAT(Tabla2[[#This Row],[ID_ENTIDAD]],Tabla2[[#This Row],[ID_MUNICIPIO]]))</f>
        <v>1645</v>
      </c>
      <c r="D851" t="s">
        <v>825</v>
      </c>
    </row>
    <row r="852" spans="1:4" x14ac:dyDescent="0.25">
      <c r="A852">
        <v>16</v>
      </c>
      <c r="B852">
        <v>46</v>
      </c>
      <c r="C852">
        <f>VALUE(_xlfn.CONCAT(Tabla2[[#This Row],[ID_ENTIDAD]],Tabla2[[#This Row],[ID_MUNICIPIO]]))</f>
        <v>1646</v>
      </c>
      <c r="D852" t="s">
        <v>81</v>
      </c>
    </row>
    <row r="853" spans="1:4" x14ac:dyDescent="0.25">
      <c r="A853">
        <v>16</v>
      </c>
      <c r="B853">
        <v>47</v>
      </c>
      <c r="C853">
        <f>VALUE(_xlfn.CONCAT(Tabla2[[#This Row],[ID_ENTIDAD]],Tabla2[[#This Row],[ID_MUNICIPIO]]))</f>
        <v>1647</v>
      </c>
      <c r="D853" t="s">
        <v>826</v>
      </c>
    </row>
    <row r="854" spans="1:4" x14ac:dyDescent="0.25">
      <c r="A854">
        <v>16</v>
      </c>
      <c r="B854">
        <v>48</v>
      </c>
      <c r="C854">
        <f>VALUE(_xlfn.CONCAT(Tabla2[[#This Row],[ID_ENTIDAD]],Tabla2[[#This Row],[ID_MUNICIPIO]]))</f>
        <v>1648</v>
      </c>
      <c r="D854" t="s">
        <v>827</v>
      </c>
    </row>
    <row r="855" spans="1:4" x14ac:dyDescent="0.25">
      <c r="A855">
        <v>16</v>
      </c>
      <c r="B855">
        <v>49</v>
      </c>
      <c r="C855">
        <f>VALUE(_xlfn.CONCAT(Tabla2[[#This Row],[ID_ENTIDAD]],Tabla2[[#This Row],[ID_MUNICIPIO]]))</f>
        <v>1649</v>
      </c>
      <c r="D855" t="s">
        <v>828</v>
      </c>
    </row>
    <row r="856" spans="1:4" x14ac:dyDescent="0.25">
      <c r="A856">
        <v>16</v>
      </c>
      <c r="B856">
        <v>50</v>
      </c>
      <c r="C856">
        <f>VALUE(_xlfn.CONCAT(Tabla2[[#This Row],[ID_ENTIDAD]],Tabla2[[#This Row],[ID_MUNICIPIO]]))</f>
        <v>1650</v>
      </c>
      <c r="D856" t="s">
        <v>829</v>
      </c>
    </row>
    <row r="857" spans="1:4" x14ac:dyDescent="0.25">
      <c r="A857">
        <v>16</v>
      </c>
      <c r="B857">
        <v>51</v>
      </c>
      <c r="C857">
        <f>VALUE(_xlfn.CONCAT(Tabla2[[#This Row],[ID_ENTIDAD]],Tabla2[[#This Row],[ID_MUNICIPIO]]))</f>
        <v>1651</v>
      </c>
      <c r="D857" t="s">
        <v>830</v>
      </c>
    </row>
    <row r="858" spans="1:4" x14ac:dyDescent="0.25">
      <c r="A858">
        <v>16</v>
      </c>
      <c r="B858">
        <v>52</v>
      </c>
      <c r="C858">
        <f>VALUE(_xlfn.CONCAT(Tabla2[[#This Row],[ID_ENTIDAD]],Tabla2[[#This Row],[ID_MUNICIPIO]]))</f>
        <v>1652</v>
      </c>
      <c r="D858" t="s">
        <v>831</v>
      </c>
    </row>
    <row r="859" spans="1:4" x14ac:dyDescent="0.25">
      <c r="A859">
        <v>16</v>
      </c>
      <c r="B859">
        <v>53</v>
      </c>
      <c r="C859">
        <f>VALUE(_xlfn.CONCAT(Tabla2[[#This Row],[ID_ENTIDAD]],Tabla2[[#This Row],[ID_MUNICIPIO]]))</f>
        <v>1653</v>
      </c>
      <c r="D859" t="s">
        <v>832</v>
      </c>
    </row>
    <row r="860" spans="1:4" x14ac:dyDescent="0.25">
      <c r="A860">
        <v>16</v>
      </c>
      <c r="B860">
        <v>54</v>
      </c>
      <c r="C860">
        <f>VALUE(_xlfn.CONCAT(Tabla2[[#This Row],[ID_ENTIDAD]],Tabla2[[#This Row],[ID_MUNICIPIO]]))</f>
        <v>1654</v>
      </c>
      <c r="D860" t="s">
        <v>18</v>
      </c>
    </row>
    <row r="861" spans="1:4" x14ac:dyDescent="0.25">
      <c r="A861">
        <v>16</v>
      </c>
      <c r="B861">
        <v>55</v>
      </c>
      <c r="C861">
        <f>VALUE(_xlfn.CONCAT(Tabla2[[#This Row],[ID_ENTIDAD]],Tabla2[[#This Row],[ID_MUNICIPIO]]))</f>
        <v>1655</v>
      </c>
      <c r="D861" t="s">
        <v>833</v>
      </c>
    </row>
    <row r="862" spans="1:4" x14ac:dyDescent="0.25">
      <c r="A862">
        <v>16</v>
      </c>
      <c r="B862">
        <v>56</v>
      </c>
      <c r="C862">
        <f>VALUE(_xlfn.CONCAT(Tabla2[[#This Row],[ID_ENTIDAD]],Tabla2[[#This Row],[ID_MUNICIPIO]]))</f>
        <v>1656</v>
      </c>
      <c r="D862" t="s">
        <v>834</v>
      </c>
    </row>
    <row r="863" spans="1:4" x14ac:dyDescent="0.25">
      <c r="A863">
        <v>16</v>
      </c>
      <c r="B863">
        <v>57</v>
      </c>
      <c r="C863">
        <f>VALUE(_xlfn.CONCAT(Tabla2[[#This Row],[ID_ENTIDAD]],Tabla2[[#This Row],[ID_MUNICIPIO]]))</f>
        <v>1657</v>
      </c>
      <c r="D863" t="s">
        <v>835</v>
      </c>
    </row>
    <row r="864" spans="1:4" x14ac:dyDescent="0.25">
      <c r="A864">
        <v>16</v>
      </c>
      <c r="B864">
        <v>58</v>
      </c>
      <c r="C864">
        <f>VALUE(_xlfn.CONCAT(Tabla2[[#This Row],[ID_ENTIDAD]],Tabla2[[#This Row],[ID_MUNICIPIO]]))</f>
        <v>1658</v>
      </c>
      <c r="D864" t="s">
        <v>836</v>
      </c>
    </row>
    <row r="865" spans="1:4" x14ac:dyDescent="0.25">
      <c r="A865">
        <v>16</v>
      </c>
      <c r="B865">
        <v>59</v>
      </c>
      <c r="C865">
        <f>VALUE(_xlfn.CONCAT(Tabla2[[#This Row],[ID_ENTIDAD]],Tabla2[[#This Row],[ID_MUNICIPIO]]))</f>
        <v>1659</v>
      </c>
      <c r="D865" t="s">
        <v>837</v>
      </c>
    </row>
    <row r="866" spans="1:4" x14ac:dyDescent="0.25">
      <c r="A866">
        <v>16</v>
      </c>
      <c r="B866">
        <v>60</v>
      </c>
      <c r="C866">
        <f>VALUE(_xlfn.CONCAT(Tabla2[[#This Row],[ID_ENTIDAD]],Tabla2[[#This Row],[ID_MUNICIPIO]]))</f>
        <v>1660</v>
      </c>
      <c r="D866" t="s">
        <v>838</v>
      </c>
    </row>
    <row r="867" spans="1:4" x14ac:dyDescent="0.25">
      <c r="A867">
        <v>16</v>
      </c>
      <c r="B867">
        <v>61</v>
      </c>
      <c r="C867">
        <f>VALUE(_xlfn.CONCAT(Tabla2[[#This Row],[ID_ENTIDAD]],Tabla2[[#This Row],[ID_MUNICIPIO]]))</f>
        <v>1661</v>
      </c>
      <c r="D867" t="s">
        <v>88</v>
      </c>
    </row>
    <row r="868" spans="1:4" x14ac:dyDescent="0.25">
      <c r="A868">
        <v>16</v>
      </c>
      <c r="B868">
        <v>62</v>
      </c>
      <c r="C868">
        <f>VALUE(_xlfn.CONCAT(Tabla2[[#This Row],[ID_ENTIDAD]],Tabla2[[#This Row],[ID_MUNICIPIO]]))</f>
        <v>1662</v>
      </c>
      <c r="D868" t="s">
        <v>839</v>
      </c>
    </row>
    <row r="869" spans="1:4" x14ac:dyDescent="0.25">
      <c r="A869">
        <v>16</v>
      </c>
      <c r="B869">
        <v>63</v>
      </c>
      <c r="C869">
        <f>VALUE(_xlfn.CONCAT(Tabla2[[#This Row],[ID_ENTIDAD]],Tabla2[[#This Row],[ID_MUNICIPIO]]))</f>
        <v>1663</v>
      </c>
      <c r="D869" t="s">
        <v>840</v>
      </c>
    </row>
    <row r="870" spans="1:4" x14ac:dyDescent="0.25">
      <c r="A870">
        <v>16</v>
      </c>
      <c r="B870">
        <v>64</v>
      </c>
      <c r="C870">
        <f>VALUE(_xlfn.CONCAT(Tabla2[[#This Row],[ID_ENTIDAD]],Tabla2[[#This Row],[ID_MUNICIPIO]]))</f>
        <v>1664</v>
      </c>
      <c r="D870" t="s">
        <v>841</v>
      </c>
    </row>
    <row r="871" spans="1:4" x14ac:dyDescent="0.25">
      <c r="A871">
        <v>16</v>
      </c>
      <c r="B871">
        <v>65</v>
      </c>
      <c r="C871">
        <f>VALUE(_xlfn.CONCAT(Tabla2[[#This Row],[ID_ENTIDAD]],Tabla2[[#This Row],[ID_MUNICIPIO]]))</f>
        <v>1665</v>
      </c>
      <c r="D871" t="s">
        <v>842</v>
      </c>
    </row>
    <row r="872" spans="1:4" x14ac:dyDescent="0.25">
      <c r="A872">
        <v>16</v>
      </c>
      <c r="B872">
        <v>66</v>
      </c>
      <c r="C872">
        <f>VALUE(_xlfn.CONCAT(Tabla2[[#This Row],[ID_ENTIDAD]],Tabla2[[#This Row],[ID_MUNICIPIO]]))</f>
        <v>1666</v>
      </c>
      <c r="D872" t="s">
        <v>843</v>
      </c>
    </row>
    <row r="873" spans="1:4" x14ac:dyDescent="0.25">
      <c r="A873">
        <v>16</v>
      </c>
      <c r="B873">
        <v>67</v>
      </c>
      <c r="C873">
        <f>VALUE(_xlfn.CONCAT(Tabla2[[#This Row],[ID_ENTIDAD]],Tabla2[[#This Row],[ID_MUNICIPIO]]))</f>
        <v>1667</v>
      </c>
      <c r="D873" t="s">
        <v>844</v>
      </c>
    </row>
    <row r="874" spans="1:4" x14ac:dyDescent="0.25">
      <c r="A874">
        <v>16</v>
      </c>
      <c r="B874">
        <v>68</v>
      </c>
      <c r="C874">
        <f>VALUE(_xlfn.CONCAT(Tabla2[[#This Row],[ID_ENTIDAD]],Tabla2[[#This Row],[ID_MUNICIPIO]]))</f>
        <v>1668</v>
      </c>
      <c r="D874" t="s">
        <v>845</v>
      </c>
    </row>
    <row r="875" spans="1:4" x14ac:dyDescent="0.25">
      <c r="A875">
        <v>16</v>
      </c>
      <c r="B875">
        <v>69</v>
      </c>
      <c r="C875">
        <f>VALUE(_xlfn.CONCAT(Tabla2[[#This Row],[ID_ENTIDAD]],Tabla2[[#This Row],[ID_MUNICIPIO]]))</f>
        <v>1669</v>
      </c>
      <c r="D875" t="s">
        <v>846</v>
      </c>
    </row>
    <row r="876" spans="1:4" x14ac:dyDescent="0.25">
      <c r="A876">
        <v>16</v>
      </c>
      <c r="B876">
        <v>70</v>
      </c>
      <c r="C876">
        <f>VALUE(_xlfn.CONCAT(Tabla2[[#This Row],[ID_ENTIDAD]],Tabla2[[#This Row],[ID_MUNICIPIO]]))</f>
        <v>1670</v>
      </c>
      <c r="D876" t="s">
        <v>847</v>
      </c>
    </row>
    <row r="877" spans="1:4" x14ac:dyDescent="0.25">
      <c r="A877">
        <v>16</v>
      </c>
      <c r="B877">
        <v>71</v>
      </c>
      <c r="C877">
        <f>VALUE(_xlfn.CONCAT(Tabla2[[#This Row],[ID_ENTIDAD]],Tabla2[[#This Row],[ID_MUNICIPIO]]))</f>
        <v>1671</v>
      </c>
      <c r="D877" t="s">
        <v>848</v>
      </c>
    </row>
    <row r="878" spans="1:4" x14ac:dyDescent="0.25">
      <c r="A878">
        <v>16</v>
      </c>
      <c r="B878">
        <v>72</v>
      </c>
      <c r="C878">
        <f>VALUE(_xlfn.CONCAT(Tabla2[[#This Row],[ID_ENTIDAD]],Tabla2[[#This Row],[ID_MUNICIPIO]]))</f>
        <v>1672</v>
      </c>
      <c r="D878" t="s">
        <v>849</v>
      </c>
    </row>
    <row r="879" spans="1:4" x14ac:dyDescent="0.25">
      <c r="A879">
        <v>16</v>
      </c>
      <c r="B879">
        <v>73</v>
      </c>
      <c r="C879">
        <f>VALUE(_xlfn.CONCAT(Tabla2[[#This Row],[ID_ENTIDAD]],Tabla2[[#This Row],[ID_MUNICIPIO]]))</f>
        <v>1673</v>
      </c>
      <c r="D879" t="s">
        <v>850</v>
      </c>
    </row>
    <row r="880" spans="1:4" x14ac:dyDescent="0.25">
      <c r="A880">
        <v>16</v>
      </c>
      <c r="B880">
        <v>74</v>
      </c>
      <c r="C880">
        <f>VALUE(_xlfn.CONCAT(Tabla2[[#This Row],[ID_ENTIDAD]],Tabla2[[#This Row],[ID_MUNICIPIO]]))</f>
        <v>1674</v>
      </c>
      <c r="D880" t="s">
        <v>851</v>
      </c>
    </row>
    <row r="881" spans="1:4" x14ac:dyDescent="0.25">
      <c r="A881">
        <v>16</v>
      </c>
      <c r="B881">
        <v>75</v>
      </c>
      <c r="C881">
        <f>VALUE(_xlfn.CONCAT(Tabla2[[#This Row],[ID_ENTIDAD]],Tabla2[[#This Row],[ID_MUNICIPIO]]))</f>
        <v>1675</v>
      </c>
      <c r="D881" t="s">
        <v>852</v>
      </c>
    </row>
    <row r="882" spans="1:4" x14ac:dyDescent="0.25">
      <c r="A882">
        <v>16</v>
      </c>
      <c r="B882">
        <v>76</v>
      </c>
      <c r="C882">
        <f>VALUE(_xlfn.CONCAT(Tabla2[[#This Row],[ID_ENTIDAD]],Tabla2[[#This Row],[ID_MUNICIPIO]]))</f>
        <v>1676</v>
      </c>
      <c r="D882" t="s">
        <v>853</v>
      </c>
    </row>
    <row r="883" spans="1:4" x14ac:dyDescent="0.25">
      <c r="A883">
        <v>16</v>
      </c>
      <c r="B883">
        <v>77</v>
      </c>
      <c r="C883">
        <f>VALUE(_xlfn.CONCAT(Tabla2[[#This Row],[ID_ENTIDAD]],Tabla2[[#This Row],[ID_MUNICIPIO]]))</f>
        <v>1677</v>
      </c>
      <c r="D883" t="s">
        <v>220</v>
      </c>
    </row>
    <row r="884" spans="1:4" x14ac:dyDescent="0.25">
      <c r="A884">
        <v>16</v>
      </c>
      <c r="B884">
        <v>78</v>
      </c>
      <c r="C884">
        <f>VALUE(_xlfn.CONCAT(Tabla2[[#This Row],[ID_ENTIDAD]],Tabla2[[#This Row],[ID_MUNICIPIO]]))</f>
        <v>1678</v>
      </c>
      <c r="D884" t="s">
        <v>854</v>
      </c>
    </row>
    <row r="885" spans="1:4" x14ac:dyDescent="0.25">
      <c r="A885">
        <v>16</v>
      </c>
      <c r="B885">
        <v>79</v>
      </c>
      <c r="C885">
        <f>VALUE(_xlfn.CONCAT(Tabla2[[#This Row],[ID_ENTIDAD]],Tabla2[[#This Row],[ID_MUNICIPIO]]))</f>
        <v>1679</v>
      </c>
      <c r="D885" t="s">
        <v>855</v>
      </c>
    </row>
    <row r="886" spans="1:4" x14ac:dyDescent="0.25">
      <c r="A886">
        <v>16</v>
      </c>
      <c r="B886">
        <v>80</v>
      </c>
      <c r="C886">
        <f>VALUE(_xlfn.CONCAT(Tabla2[[#This Row],[ID_ENTIDAD]],Tabla2[[#This Row],[ID_MUNICIPIO]]))</f>
        <v>1680</v>
      </c>
      <c r="D886" t="s">
        <v>856</v>
      </c>
    </row>
    <row r="887" spans="1:4" x14ac:dyDescent="0.25">
      <c r="A887">
        <v>16</v>
      </c>
      <c r="B887">
        <v>81</v>
      </c>
      <c r="C887">
        <f>VALUE(_xlfn.CONCAT(Tabla2[[#This Row],[ID_ENTIDAD]],Tabla2[[#This Row],[ID_MUNICIPIO]]))</f>
        <v>1681</v>
      </c>
      <c r="D887" t="s">
        <v>857</v>
      </c>
    </row>
    <row r="888" spans="1:4" x14ac:dyDescent="0.25">
      <c r="A888">
        <v>16</v>
      </c>
      <c r="B888">
        <v>82</v>
      </c>
      <c r="C888">
        <f>VALUE(_xlfn.CONCAT(Tabla2[[#This Row],[ID_ENTIDAD]],Tabla2[[#This Row],[ID_MUNICIPIO]]))</f>
        <v>1682</v>
      </c>
      <c r="D888" t="s">
        <v>858</v>
      </c>
    </row>
    <row r="889" spans="1:4" x14ac:dyDescent="0.25">
      <c r="A889">
        <v>16</v>
      </c>
      <c r="B889">
        <v>83</v>
      </c>
      <c r="C889">
        <f>VALUE(_xlfn.CONCAT(Tabla2[[#This Row],[ID_ENTIDAD]],Tabla2[[#This Row],[ID_MUNICIPIO]]))</f>
        <v>1683</v>
      </c>
      <c r="D889" t="s">
        <v>859</v>
      </c>
    </row>
    <row r="890" spans="1:4" x14ac:dyDescent="0.25">
      <c r="A890">
        <v>16</v>
      </c>
      <c r="B890">
        <v>84</v>
      </c>
      <c r="C890">
        <f>VALUE(_xlfn.CONCAT(Tabla2[[#This Row],[ID_ENTIDAD]],Tabla2[[#This Row],[ID_MUNICIPIO]]))</f>
        <v>1684</v>
      </c>
      <c r="D890" t="s">
        <v>860</v>
      </c>
    </row>
    <row r="891" spans="1:4" x14ac:dyDescent="0.25">
      <c r="A891">
        <v>16</v>
      </c>
      <c r="B891">
        <v>85</v>
      </c>
      <c r="C891">
        <f>VALUE(_xlfn.CONCAT(Tabla2[[#This Row],[ID_ENTIDAD]],Tabla2[[#This Row],[ID_MUNICIPIO]]))</f>
        <v>1685</v>
      </c>
      <c r="D891" t="s">
        <v>861</v>
      </c>
    </row>
    <row r="892" spans="1:4" x14ac:dyDescent="0.25">
      <c r="A892">
        <v>16</v>
      </c>
      <c r="B892">
        <v>86</v>
      </c>
      <c r="C892">
        <f>VALUE(_xlfn.CONCAT(Tabla2[[#This Row],[ID_ENTIDAD]],Tabla2[[#This Row],[ID_MUNICIPIO]]))</f>
        <v>1686</v>
      </c>
      <c r="D892" t="s">
        <v>862</v>
      </c>
    </row>
    <row r="893" spans="1:4" x14ac:dyDescent="0.25">
      <c r="A893">
        <v>16</v>
      </c>
      <c r="B893">
        <v>87</v>
      </c>
      <c r="C893">
        <f>VALUE(_xlfn.CONCAT(Tabla2[[#This Row],[ID_ENTIDAD]],Tabla2[[#This Row],[ID_MUNICIPIO]]))</f>
        <v>1687</v>
      </c>
      <c r="D893" t="s">
        <v>863</v>
      </c>
    </row>
    <row r="894" spans="1:4" x14ac:dyDescent="0.25">
      <c r="A894">
        <v>16</v>
      </c>
      <c r="B894">
        <v>88</v>
      </c>
      <c r="C894">
        <f>VALUE(_xlfn.CONCAT(Tabla2[[#This Row],[ID_ENTIDAD]],Tabla2[[#This Row],[ID_MUNICIPIO]]))</f>
        <v>1688</v>
      </c>
      <c r="D894" t="s">
        <v>864</v>
      </c>
    </row>
    <row r="895" spans="1:4" x14ac:dyDescent="0.25">
      <c r="A895">
        <v>16</v>
      </c>
      <c r="B895">
        <v>89</v>
      </c>
      <c r="C895">
        <f>VALUE(_xlfn.CONCAT(Tabla2[[#This Row],[ID_ENTIDAD]],Tabla2[[#This Row],[ID_MUNICIPIO]]))</f>
        <v>1689</v>
      </c>
      <c r="D895" t="s">
        <v>865</v>
      </c>
    </row>
    <row r="896" spans="1:4" x14ac:dyDescent="0.25">
      <c r="A896">
        <v>16</v>
      </c>
      <c r="B896">
        <v>90</v>
      </c>
      <c r="C896">
        <f>VALUE(_xlfn.CONCAT(Tabla2[[#This Row],[ID_ENTIDAD]],Tabla2[[#This Row],[ID_MUNICIPIO]]))</f>
        <v>1690</v>
      </c>
      <c r="D896" t="s">
        <v>866</v>
      </c>
    </row>
    <row r="897" spans="1:4" x14ac:dyDescent="0.25">
      <c r="A897">
        <v>16</v>
      </c>
      <c r="B897">
        <v>91</v>
      </c>
      <c r="C897">
        <f>VALUE(_xlfn.CONCAT(Tabla2[[#This Row],[ID_ENTIDAD]],Tabla2[[#This Row],[ID_MUNICIPIO]]))</f>
        <v>1691</v>
      </c>
      <c r="D897" t="s">
        <v>867</v>
      </c>
    </row>
    <row r="898" spans="1:4" x14ac:dyDescent="0.25">
      <c r="A898">
        <v>16</v>
      </c>
      <c r="B898">
        <v>92</v>
      </c>
      <c r="C898">
        <f>VALUE(_xlfn.CONCAT(Tabla2[[#This Row],[ID_ENTIDAD]],Tabla2[[#This Row],[ID_MUNICIPIO]]))</f>
        <v>1692</v>
      </c>
      <c r="D898" t="s">
        <v>868</v>
      </c>
    </row>
    <row r="899" spans="1:4" x14ac:dyDescent="0.25">
      <c r="A899">
        <v>16</v>
      </c>
      <c r="B899">
        <v>93</v>
      </c>
      <c r="C899">
        <f>VALUE(_xlfn.CONCAT(Tabla2[[#This Row],[ID_ENTIDAD]],Tabla2[[#This Row],[ID_MUNICIPIO]]))</f>
        <v>1693</v>
      </c>
      <c r="D899" t="s">
        <v>869</v>
      </c>
    </row>
    <row r="900" spans="1:4" x14ac:dyDescent="0.25">
      <c r="A900">
        <v>16</v>
      </c>
      <c r="B900">
        <v>94</v>
      </c>
      <c r="C900">
        <f>VALUE(_xlfn.CONCAT(Tabla2[[#This Row],[ID_ENTIDAD]],Tabla2[[#This Row],[ID_MUNICIPIO]]))</f>
        <v>1694</v>
      </c>
      <c r="D900" t="s">
        <v>870</v>
      </c>
    </row>
    <row r="901" spans="1:4" x14ac:dyDescent="0.25">
      <c r="A901">
        <v>16</v>
      </c>
      <c r="B901">
        <v>95</v>
      </c>
      <c r="C901">
        <f>VALUE(_xlfn.CONCAT(Tabla2[[#This Row],[ID_ENTIDAD]],Tabla2[[#This Row],[ID_MUNICIPIO]]))</f>
        <v>1695</v>
      </c>
      <c r="D901" t="s">
        <v>871</v>
      </c>
    </row>
    <row r="902" spans="1:4" x14ac:dyDescent="0.25">
      <c r="A902">
        <v>16</v>
      </c>
      <c r="B902">
        <v>96</v>
      </c>
      <c r="C902">
        <f>VALUE(_xlfn.CONCAT(Tabla2[[#This Row],[ID_ENTIDAD]],Tabla2[[#This Row],[ID_MUNICIPIO]]))</f>
        <v>1696</v>
      </c>
      <c r="D902" t="s">
        <v>872</v>
      </c>
    </row>
    <row r="903" spans="1:4" x14ac:dyDescent="0.25">
      <c r="A903">
        <v>16</v>
      </c>
      <c r="B903">
        <v>97</v>
      </c>
      <c r="C903">
        <f>VALUE(_xlfn.CONCAT(Tabla2[[#This Row],[ID_ENTIDAD]],Tabla2[[#This Row],[ID_MUNICIPIO]]))</f>
        <v>1697</v>
      </c>
      <c r="D903" t="s">
        <v>873</v>
      </c>
    </row>
    <row r="904" spans="1:4" x14ac:dyDescent="0.25">
      <c r="A904">
        <v>16</v>
      </c>
      <c r="B904">
        <v>98</v>
      </c>
      <c r="C904">
        <f>VALUE(_xlfn.CONCAT(Tabla2[[#This Row],[ID_ENTIDAD]],Tabla2[[#This Row],[ID_MUNICIPIO]]))</f>
        <v>1698</v>
      </c>
      <c r="D904" t="s">
        <v>648</v>
      </c>
    </row>
    <row r="905" spans="1:4" x14ac:dyDescent="0.25">
      <c r="A905">
        <v>16</v>
      </c>
      <c r="B905">
        <v>99</v>
      </c>
      <c r="C905">
        <f>VALUE(_xlfn.CONCAT(Tabla2[[#This Row],[ID_ENTIDAD]],Tabla2[[#This Row],[ID_MUNICIPIO]]))</f>
        <v>1699</v>
      </c>
      <c r="D905" t="s">
        <v>874</v>
      </c>
    </row>
    <row r="906" spans="1:4" x14ac:dyDescent="0.25">
      <c r="A906">
        <v>16</v>
      </c>
      <c r="B906">
        <v>100</v>
      </c>
      <c r="C906">
        <f>VALUE(_xlfn.CONCAT(Tabla2[[#This Row],[ID_ENTIDAD]],Tabla2[[#This Row],[ID_MUNICIPIO]]))</f>
        <v>16100</v>
      </c>
      <c r="D906" t="s">
        <v>875</v>
      </c>
    </row>
    <row r="907" spans="1:4" x14ac:dyDescent="0.25">
      <c r="A907">
        <v>16</v>
      </c>
      <c r="B907">
        <v>101</v>
      </c>
      <c r="C907">
        <f>VALUE(_xlfn.CONCAT(Tabla2[[#This Row],[ID_ENTIDAD]],Tabla2[[#This Row],[ID_MUNICIPIO]]))</f>
        <v>16101</v>
      </c>
      <c r="D907" t="s">
        <v>876</v>
      </c>
    </row>
    <row r="908" spans="1:4" x14ac:dyDescent="0.25">
      <c r="A908">
        <v>16</v>
      </c>
      <c r="B908">
        <v>102</v>
      </c>
      <c r="C908">
        <f>VALUE(_xlfn.CONCAT(Tabla2[[#This Row],[ID_ENTIDAD]],Tabla2[[#This Row],[ID_MUNICIPIO]]))</f>
        <v>16102</v>
      </c>
      <c r="D908" t="s">
        <v>877</v>
      </c>
    </row>
    <row r="909" spans="1:4" x14ac:dyDescent="0.25">
      <c r="A909">
        <v>16</v>
      </c>
      <c r="B909">
        <v>103</v>
      </c>
      <c r="C909">
        <f>VALUE(_xlfn.CONCAT(Tabla2[[#This Row],[ID_ENTIDAD]],Tabla2[[#This Row],[ID_MUNICIPIO]]))</f>
        <v>16103</v>
      </c>
      <c r="D909" t="s">
        <v>216</v>
      </c>
    </row>
    <row r="910" spans="1:4" x14ac:dyDescent="0.25">
      <c r="A910">
        <v>16</v>
      </c>
      <c r="B910">
        <v>104</v>
      </c>
      <c r="C910">
        <f>VALUE(_xlfn.CONCAT(Tabla2[[#This Row],[ID_ENTIDAD]],Tabla2[[#This Row],[ID_MUNICIPIO]]))</f>
        <v>16104</v>
      </c>
      <c r="D910" t="s">
        <v>878</v>
      </c>
    </row>
    <row r="911" spans="1:4" x14ac:dyDescent="0.25">
      <c r="A911">
        <v>16</v>
      </c>
      <c r="B911">
        <v>105</v>
      </c>
      <c r="C911">
        <f>VALUE(_xlfn.CONCAT(Tabla2[[#This Row],[ID_ENTIDAD]],Tabla2[[#This Row],[ID_MUNICIPIO]]))</f>
        <v>16105</v>
      </c>
      <c r="D911" t="s">
        <v>879</v>
      </c>
    </row>
    <row r="912" spans="1:4" x14ac:dyDescent="0.25">
      <c r="A912">
        <v>16</v>
      </c>
      <c r="B912">
        <v>106</v>
      </c>
      <c r="C912">
        <f>VALUE(_xlfn.CONCAT(Tabla2[[#This Row],[ID_ENTIDAD]],Tabla2[[#This Row],[ID_MUNICIPIO]]))</f>
        <v>16106</v>
      </c>
      <c r="D912" t="s">
        <v>880</v>
      </c>
    </row>
    <row r="913" spans="1:4" x14ac:dyDescent="0.25">
      <c r="A913">
        <v>16</v>
      </c>
      <c r="B913">
        <v>107</v>
      </c>
      <c r="C913">
        <f>VALUE(_xlfn.CONCAT(Tabla2[[#This Row],[ID_ENTIDAD]],Tabla2[[#This Row],[ID_MUNICIPIO]]))</f>
        <v>16107</v>
      </c>
      <c r="D913" t="s">
        <v>881</v>
      </c>
    </row>
    <row r="914" spans="1:4" x14ac:dyDescent="0.25">
      <c r="A914">
        <v>16</v>
      </c>
      <c r="B914">
        <v>108</v>
      </c>
      <c r="C914">
        <f>VALUE(_xlfn.CONCAT(Tabla2[[#This Row],[ID_ENTIDAD]],Tabla2[[#This Row],[ID_MUNICIPIO]]))</f>
        <v>16108</v>
      </c>
      <c r="D914" t="s">
        <v>882</v>
      </c>
    </row>
    <row r="915" spans="1:4" x14ac:dyDescent="0.25">
      <c r="A915">
        <v>16</v>
      </c>
      <c r="B915">
        <v>109</v>
      </c>
      <c r="C915">
        <f>VALUE(_xlfn.CONCAT(Tabla2[[#This Row],[ID_ENTIDAD]],Tabla2[[#This Row],[ID_MUNICIPIO]]))</f>
        <v>16109</v>
      </c>
      <c r="D915" t="s">
        <v>883</v>
      </c>
    </row>
    <row r="916" spans="1:4" x14ac:dyDescent="0.25">
      <c r="A916">
        <v>16</v>
      </c>
      <c r="B916">
        <v>110</v>
      </c>
      <c r="C916">
        <f>VALUE(_xlfn.CONCAT(Tabla2[[#This Row],[ID_ENTIDAD]],Tabla2[[#This Row],[ID_MUNICIPIO]]))</f>
        <v>16110</v>
      </c>
      <c r="D916" t="s">
        <v>884</v>
      </c>
    </row>
    <row r="917" spans="1:4" x14ac:dyDescent="0.25">
      <c r="A917">
        <v>16</v>
      </c>
      <c r="B917">
        <v>111</v>
      </c>
      <c r="C917">
        <f>VALUE(_xlfn.CONCAT(Tabla2[[#This Row],[ID_ENTIDAD]],Tabla2[[#This Row],[ID_MUNICIPIO]]))</f>
        <v>16111</v>
      </c>
      <c r="D917" t="s">
        <v>885</v>
      </c>
    </row>
    <row r="918" spans="1:4" x14ac:dyDescent="0.25">
      <c r="A918">
        <v>16</v>
      </c>
      <c r="B918">
        <v>112</v>
      </c>
      <c r="C918">
        <f>VALUE(_xlfn.CONCAT(Tabla2[[#This Row],[ID_ENTIDAD]],Tabla2[[#This Row],[ID_MUNICIPIO]]))</f>
        <v>16112</v>
      </c>
      <c r="D918" t="s">
        <v>886</v>
      </c>
    </row>
    <row r="919" spans="1:4" x14ac:dyDescent="0.25">
      <c r="A919">
        <v>16</v>
      </c>
      <c r="B919">
        <v>113</v>
      </c>
      <c r="C919">
        <f>VALUE(_xlfn.CONCAT(Tabla2[[#This Row],[ID_ENTIDAD]],Tabla2[[#This Row],[ID_MUNICIPIO]]))</f>
        <v>16113</v>
      </c>
      <c r="D919" t="s">
        <v>887</v>
      </c>
    </row>
    <row r="920" spans="1:4" x14ac:dyDescent="0.25">
      <c r="A920">
        <v>16</v>
      </c>
      <c r="B920">
        <v>999</v>
      </c>
      <c r="C920">
        <f>VALUE(_xlfn.CONCAT(Tabla2[[#This Row],[ID_ENTIDAD]],Tabla2[[#This Row],[ID_MUNICIPIO]]))</f>
        <v>16999</v>
      </c>
      <c r="D920" t="s">
        <v>46</v>
      </c>
    </row>
    <row r="921" spans="1:4" x14ac:dyDescent="0.25">
      <c r="A921">
        <v>17</v>
      </c>
      <c r="B921">
        <v>1</v>
      </c>
      <c r="C921">
        <f>VALUE(_xlfn.CONCAT(Tabla2[[#This Row],[ID_ENTIDAD]],Tabla2[[#This Row],[ID_MUNICIPIO]]))</f>
        <v>171</v>
      </c>
      <c r="D921" t="s">
        <v>888</v>
      </c>
    </row>
    <row r="922" spans="1:4" x14ac:dyDescent="0.25">
      <c r="A922">
        <v>17</v>
      </c>
      <c r="B922">
        <v>2</v>
      </c>
      <c r="C922">
        <f>VALUE(_xlfn.CONCAT(Tabla2[[#This Row],[ID_ENTIDAD]],Tabla2[[#This Row],[ID_MUNICIPIO]]))</f>
        <v>172</v>
      </c>
      <c r="D922" t="s">
        <v>889</v>
      </c>
    </row>
    <row r="923" spans="1:4" x14ac:dyDescent="0.25">
      <c r="A923">
        <v>17</v>
      </c>
      <c r="B923">
        <v>3</v>
      </c>
      <c r="C923">
        <f>VALUE(_xlfn.CONCAT(Tabla2[[#This Row],[ID_ENTIDAD]],Tabla2[[#This Row],[ID_MUNICIPIO]]))</f>
        <v>173</v>
      </c>
      <c r="D923" t="s">
        <v>890</v>
      </c>
    </row>
    <row r="924" spans="1:4" x14ac:dyDescent="0.25">
      <c r="A924">
        <v>17</v>
      </c>
      <c r="B924">
        <v>4</v>
      </c>
      <c r="C924">
        <f>VALUE(_xlfn.CONCAT(Tabla2[[#This Row],[ID_ENTIDAD]],Tabla2[[#This Row],[ID_MUNICIPIO]]))</f>
        <v>174</v>
      </c>
      <c r="D924" t="s">
        <v>891</v>
      </c>
    </row>
    <row r="925" spans="1:4" x14ac:dyDescent="0.25">
      <c r="A925">
        <v>17</v>
      </c>
      <c r="B925">
        <v>5</v>
      </c>
      <c r="C925">
        <f>VALUE(_xlfn.CONCAT(Tabla2[[#This Row],[ID_ENTIDAD]],Tabla2[[#This Row],[ID_MUNICIPIO]]))</f>
        <v>175</v>
      </c>
      <c r="D925" t="s">
        <v>892</v>
      </c>
    </row>
    <row r="926" spans="1:4" x14ac:dyDescent="0.25">
      <c r="A926">
        <v>17</v>
      </c>
      <c r="B926">
        <v>6</v>
      </c>
      <c r="C926">
        <f>VALUE(_xlfn.CONCAT(Tabla2[[#This Row],[ID_ENTIDAD]],Tabla2[[#This Row],[ID_MUNICIPIO]]))</f>
        <v>176</v>
      </c>
      <c r="D926" t="s">
        <v>572</v>
      </c>
    </row>
    <row r="927" spans="1:4" x14ac:dyDescent="0.25">
      <c r="A927">
        <v>17</v>
      </c>
      <c r="B927">
        <v>7</v>
      </c>
      <c r="C927">
        <f>VALUE(_xlfn.CONCAT(Tabla2[[#This Row],[ID_ENTIDAD]],Tabla2[[#This Row],[ID_MUNICIPIO]]))</f>
        <v>177</v>
      </c>
      <c r="D927" t="s">
        <v>893</v>
      </c>
    </row>
    <row r="928" spans="1:4" x14ac:dyDescent="0.25">
      <c r="A928">
        <v>17</v>
      </c>
      <c r="B928">
        <v>8</v>
      </c>
      <c r="C928">
        <f>VALUE(_xlfn.CONCAT(Tabla2[[#This Row],[ID_ENTIDAD]],Tabla2[[#This Row],[ID_MUNICIPIO]]))</f>
        <v>178</v>
      </c>
      <c r="D928" t="s">
        <v>233</v>
      </c>
    </row>
    <row r="929" spans="1:4" x14ac:dyDescent="0.25">
      <c r="A929">
        <v>17</v>
      </c>
      <c r="B929">
        <v>9</v>
      </c>
      <c r="C929">
        <f>VALUE(_xlfn.CONCAT(Tabla2[[#This Row],[ID_ENTIDAD]],Tabla2[[#This Row],[ID_MUNICIPIO]]))</f>
        <v>179</v>
      </c>
      <c r="D929" t="s">
        <v>894</v>
      </c>
    </row>
    <row r="930" spans="1:4" x14ac:dyDescent="0.25">
      <c r="A930">
        <v>17</v>
      </c>
      <c r="B930">
        <v>10</v>
      </c>
      <c r="C930">
        <f>VALUE(_xlfn.CONCAT(Tabla2[[#This Row],[ID_ENTIDAD]],Tabla2[[#This Row],[ID_MUNICIPIO]]))</f>
        <v>1710</v>
      </c>
      <c r="D930" t="s">
        <v>895</v>
      </c>
    </row>
    <row r="931" spans="1:4" x14ac:dyDescent="0.25">
      <c r="A931">
        <v>17</v>
      </c>
      <c r="B931">
        <v>11</v>
      </c>
      <c r="C931">
        <f>VALUE(_xlfn.CONCAT(Tabla2[[#This Row],[ID_ENTIDAD]],Tabla2[[#This Row],[ID_MUNICIPIO]]))</f>
        <v>1711</v>
      </c>
      <c r="D931" t="s">
        <v>896</v>
      </c>
    </row>
    <row r="932" spans="1:4" x14ac:dyDescent="0.25">
      <c r="A932">
        <v>17</v>
      </c>
      <c r="B932">
        <v>12</v>
      </c>
      <c r="C932">
        <f>VALUE(_xlfn.CONCAT(Tabla2[[#This Row],[ID_ENTIDAD]],Tabla2[[#This Row],[ID_MUNICIPIO]]))</f>
        <v>1712</v>
      </c>
      <c r="D932" t="s">
        <v>897</v>
      </c>
    </row>
    <row r="933" spans="1:4" x14ac:dyDescent="0.25">
      <c r="A933">
        <v>17</v>
      </c>
      <c r="B933">
        <v>13</v>
      </c>
      <c r="C933">
        <f>VALUE(_xlfn.CONCAT(Tabla2[[#This Row],[ID_ENTIDAD]],Tabla2[[#This Row],[ID_MUNICIPIO]]))</f>
        <v>1713</v>
      </c>
      <c r="D933" t="s">
        <v>898</v>
      </c>
    </row>
    <row r="934" spans="1:4" x14ac:dyDescent="0.25">
      <c r="A934">
        <v>17</v>
      </c>
      <c r="B934">
        <v>14</v>
      </c>
      <c r="C934">
        <f>VALUE(_xlfn.CONCAT(Tabla2[[#This Row],[ID_ENTIDAD]],Tabla2[[#This Row],[ID_MUNICIPIO]]))</f>
        <v>1714</v>
      </c>
      <c r="D934" t="s">
        <v>899</v>
      </c>
    </row>
    <row r="935" spans="1:4" x14ac:dyDescent="0.25">
      <c r="A935">
        <v>17</v>
      </c>
      <c r="B935">
        <v>15</v>
      </c>
      <c r="C935">
        <f>VALUE(_xlfn.CONCAT(Tabla2[[#This Row],[ID_ENTIDAD]],Tabla2[[#This Row],[ID_MUNICIPIO]]))</f>
        <v>1715</v>
      </c>
      <c r="D935" t="s">
        <v>900</v>
      </c>
    </row>
    <row r="936" spans="1:4" x14ac:dyDescent="0.25">
      <c r="A936">
        <v>17</v>
      </c>
      <c r="B936">
        <v>16</v>
      </c>
      <c r="C936">
        <f>VALUE(_xlfn.CONCAT(Tabla2[[#This Row],[ID_ENTIDAD]],Tabla2[[#This Row],[ID_MUNICIPIO]]))</f>
        <v>1716</v>
      </c>
      <c r="D936" t="s">
        <v>901</v>
      </c>
    </row>
    <row r="937" spans="1:4" x14ac:dyDescent="0.25">
      <c r="A937">
        <v>17</v>
      </c>
      <c r="B937">
        <v>17</v>
      </c>
      <c r="C937">
        <f>VALUE(_xlfn.CONCAT(Tabla2[[#This Row],[ID_ENTIDAD]],Tabla2[[#This Row],[ID_MUNICIPIO]]))</f>
        <v>1717</v>
      </c>
      <c r="D937" t="s">
        <v>902</v>
      </c>
    </row>
    <row r="938" spans="1:4" x14ac:dyDescent="0.25">
      <c r="A938">
        <v>17</v>
      </c>
      <c r="B938">
        <v>18</v>
      </c>
      <c r="C938">
        <f>VALUE(_xlfn.CONCAT(Tabla2[[#This Row],[ID_ENTIDAD]],Tabla2[[#This Row],[ID_MUNICIPIO]]))</f>
        <v>1718</v>
      </c>
      <c r="D938" t="s">
        <v>903</v>
      </c>
    </row>
    <row r="939" spans="1:4" x14ac:dyDescent="0.25">
      <c r="A939">
        <v>17</v>
      </c>
      <c r="B939">
        <v>19</v>
      </c>
      <c r="C939">
        <f>VALUE(_xlfn.CONCAT(Tabla2[[#This Row],[ID_ENTIDAD]],Tabla2[[#This Row],[ID_MUNICIPIO]]))</f>
        <v>1719</v>
      </c>
      <c r="D939" t="s">
        <v>904</v>
      </c>
    </row>
    <row r="940" spans="1:4" x14ac:dyDescent="0.25">
      <c r="A940">
        <v>17</v>
      </c>
      <c r="B940">
        <v>20</v>
      </c>
      <c r="C940">
        <f>VALUE(_xlfn.CONCAT(Tabla2[[#This Row],[ID_ENTIDAD]],Tabla2[[#This Row],[ID_MUNICIPIO]]))</f>
        <v>1720</v>
      </c>
      <c r="D940" t="s">
        <v>905</v>
      </c>
    </row>
    <row r="941" spans="1:4" x14ac:dyDescent="0.25">
      <c r="A941">
        <v>17</v>
      </c>
      <c r="B941">
        <v>21</v>
      </c>
      <c r="C941">
        <f>VALUE(_xlfn.CONCAT(Tabla2[[#This Row],[ID_ENTIDAD]],Tabla2[[#This Row],[ID_MUNICIPIO]]))</f>
        <v>1721</v>
      </c>
      <c r="D941" t="s">
        <v>906</v>
      </c>
    </row>
    <row r="942" spans="1:4" x14ac:dyDescent="0.25">
      <c r="A942">
        <v>17</v>
      </c>
      <c r="B942">
        <v>22</v>
      </c>
      <c r="C942">
        <f>VALUE(_xlfn.CONCAT(Tabla2[[#This Row],[ID_ENTIDAD]],Tabla2[[#This Row],[ID_MUNICIPIO]]))</f>
        <v>1722</v>
      </c>
      <c r="D942" t="s">
        <v>907</v>
      </c>
    </row>
    <row r="943" spans="1:4" x14ac:dyDescent="0.25">
      <c r="A943">
        <v>17</v>
      </c>
      <c r="B943">
        <v>23</v>
      </c>
      <c r="C943">
        <f>VALUE(_xlfn.CONCAT(Tabla2[[#This Row],[ID_ENTIDAD]],Tabla2[[#This Row],[ID_MUNICIPIO]]))</f>
        <v>1723</v>
      </c>
      <c r="D943" t="s">
        <v>908</v>
      </c>
    </row>
    <row r="944" spans="1:4" x14ac:dyDescent="0.25">
      <c r="A944">
        <v>17</v>
      </c>
      <c r="B944">
        <v>24</v>
      </c>
      <c r="C944">
        <f>VALUE(_xlfn.CONCAT(Tabla2[[#This Row],[ID_ENTIDAD]],Tabla2[[#This Row],[ID_MUNICIPIO]]))</f>
        <v>1724</v>
      </c>
      <c r="D944" t="s">
        <v>909</v>
      </c>
    </row>
    <row r="945" spans="1:4" x14ac:dyDescent="0.25">
      <c r="A945">
        <v>17</v>
      </c>
      <c r="B945">
        <v>25</v>
      </c>
      <c r="C945">
        <f>VALUE(_xlfn.CONCAT(Tabla2[[#This Row],[ID_ENTIDAD]],Tabla2[[#This Row],[ID_MUNICIPIO]]))</f>
        <v>1725</v>
      </c>
      <c r="D945" t="s">
        <v>910</v>
      </c>
    </row>
    <row r="946" spans="1:4" x14ac:dyDescent="0.25">
      <c r="A946">
        <v>17</v>
      </c>
      <c r="B946">
        <v>26</v>
      </c>
      <c r="C946">
        <f>VALUE(_xlfn.CONCAT(Tabla2[[#This Row],[ID_ENTIDAD]],Tabla2[[#This Row],[ID_MUNICIPIO]]))</f>
        <v>1726</v>
      </c>
      <c r="D946" t="s">
        <v>911</v>
      </c>
    </row>
    <row r="947" spans="1:4" x14ac:dyDescent="0.25">
      <c r="A947">
        <v>17</v>
      </c>
      <c r="B947">
        <v>27</v>
      </c>
      <c r="C947">
        <f>VALUE(_xlfn.CONCAT(Tabla2[[#This Row],[ID_ENTIDAD]],Tabla2[[#This Row],[ID_MUNICIPIO]]))</f>
        <v>1727</v>
      </c>
      <c r="D947" t="s">
        <v>912</v>
      </c>
    </row>
    <row r="948" spans="1:4" x14ac:dyDescent="0.25">
      <c r="A948">
        <v>17</v>
      </c>
      <c r="B948">
        <v>28</v>
      </c>
      <c r="C948">
        <f>VALUE(_xlfn.CONCAT(Tabla2[[#This Row],[ID_ENTIDAD]],Tabla2[[#This Row],[ID_MUNICIPIO]]))</f>
        <v>1728</v>
      </c>
      <c r="D948" t="s">
        <v>913</v>
      </c>
    </row>
    <row r="949" spans="1:4" x14ac:dyDescent="0.25">
      <c r="A949">
        <v>17</v>
      </c>
      <c r="B949">
        <v>29</v>
      </c>
      <c r="C949">
        <f>VALUE(_xlfn.CONCAT(Tabla2[[#This Row],[ID_ENTIDAD]],Tabla2[[#This Row],[ID_MUNICIPIO]]))</f>
        <v>1729</v>
      </c>
      <c r="D949" t="s">
        <v>914</v>
      </c>
    </row>
    <row r="950" spans="1:4" x14ac:dyDescent="0.25">
      <c r="A950">
        <v>17</v>
      </c>
      <c r="B950">
        <v>30</v>
      </c>
      <c r="C950">
        <f>VALUE(_xlfn.CONCAT(Tabla2[[#This Row],[ID_ENTIDAD]],Tabla2[[#This Row],[ID_MUNICIPIO]]))</f>
        <v>1730</v>
      </c>
      <c r="D950" t="s">
        <v>915</v>
      </c>
    </row>
    <row r="951" spans="1:4" x14ac:dyDescent="0.25">
      <c r="A951">
        <v>17</v>
      </c>
      <c r="B951">
        <v>31</v>
      </c>
      <c r="C951">
        <f>VALUE(_xlfn.CONCAT(Tabla2[[#This Row],[ID_ENTIDAD]],Tabla2[[#This Row],[ID_MUNICIPIO]]))</f>
        <v>1731</v>
      </c>
      <c r="D951" t="s">
        <v>916</v>
      </c>
    </row>
    <row r="952" spans="1:4" x14ac:dyDescent="0.25">
      <c r="A952">
        <v>17</v>
      </c>
      <c r="B952">
        <v>32</v>
      </c>
      <c r="C952">
        <f>VALUE(_xlfn.CONCAT(Tabla2[[#This Row],[ID_ENTIDAD]],Tabla2[[#This Row],[ID_MUNICIPIO]]))</f>
        <v>1732</v>
      </c>
      <c r="D952" t="s">
        <v>917</v>
      </c>
    </row>
    <row r="953" spans="1:4" x14ac:dyDescent="0.25">
      <c r="A953">
        <v>17</v>
      </c>
      <c r="B953">
        <v>33</v>
      </c>
      <c r="C953">
        <f>VALUE(_xlfn.CONCAT(Tabla2[[#This Row],[ID_ENTIDAD]],Tabla2[[#This Row],[ID_MUNICIPIO]]))</f>
        <v>1733</v>
      </c>
      <c r="D953" t="s">
        <v>918</v>
      </c>
    </row>
    <row r="954" spans="1:4" x14ac:dyDescent="0.25">
      <c r="A954">
        <v>17</v>
      </c>
      <c r="B954">
        <v>34</v>
      </c>
      <c r="C954">
        <f>VALUE(_xlfn.CONCAT(Tabla2[[#This Row],[ID_ENTIDAD]],Tabla2[[#This Row],[ID_MUNICIPIO]]))</f>
        <v>1734</v>
      </c>
      <c r="D954" t="s">
        <v>919</v>
      </c>
    </row>
    <row r="955" spans="1:4" x14ac:dyDescent="0.25">
      <c r="A955">
        <v>17</v>
      </c>
      <c r="B955">
        <v>35</v>
      </c>
      <c r="C955">
        <f>VALUE(_xlfn.CONCAT(Tabla2[[#This Row],[ID_ENTIDAD]],Tabla2[[#This Row],[ID_MUNICIPIO]]))</f>
        <v>1735</v>
      </c>
      <c r="D955" t="s">
        <v>920</v>
      </c>
    </row>
    <row r="956" spans="1:4" x14ac:dyDescent="0.25">
      <c r="A956">
        <v>17</v>
      </c>
      <c r="B956">
        <v>36</v>
      </c>
      <c r="C956">
        <f>VALUE(_xlfn.CONCAT(Tabla2[[#This Row],[ID_ENTIDAD]],Tabla2[[#This Row],[ID_MUNICIPIO]]))</f>
        <v>1736</v>
      </c>
      <c r="D956" t="s">
        <v>921</v>
      </c>
    </row>
    <row r="957" spans="1:4" x14ac:dyDescent="0.25">
      <c r="A957">
        <v>17</v>
      </c>
      <c r="B957">
        <v>999</v>
      </c>
      <c r="C957">
        <f>VALUE(_xlfn.CONCAT(Tabla2[[#This Row],[ID_ENTIDAD]],Tabla2[[#This Row],[ID_MUNICIPIO]]))</f>
        <v>17999</v>
      </c>
      <c r="D957" t="s">
        <v>46</v>
      </c>
    </row>
    <row r="958" spans="1:4" x14ac:dyDescent="0.25">
      <c r="A958">
        <v>18</v>
      </c>
      <c r="B958">
        <v>1</v>
      </c>
      <c r="C958">
        <f>VALUE(_xlfn.CONCAT(Tabla2[[#This Row],[ID_ENTIDAD]],Tabla2[[#This Row],[ID_MUNICIPIO]]))</f>
        <v>181</v>
      </c>
      <c r="D958" t="s">
        <v>922</v>
      </c>
    </row>
    <row r="959" spans="1:4" x14ac:dyDescent="0.25">
      <c r="A959">
        <v>18</v>
      </c>
      <c r="B959">
        <v>2</v>
      </c>
      <c r="C959">
        <f>VALUE(_xlfn.CONCAT(Tabla2[[#This Row],[ID_ENTIDAD]],Tabla2[[#This Row],[ID_MUNICIPIO]]))</f>
        <v>182</v>
      </c>
      <c r="D959" t="s">
        <v>923</v>
      </c>
    </row>
    <row r="960" spans="1:4" x14ac:dyDescent="0.25">
      <c r="A960">
        <v>18</v>
      </c>
      <c r="B960">
        <v>3</v>
      </c>
      <c r="C960">
        <f>VALUE(_xlfn.CONCAT(Tabla2[[#This Row],[ID_ENTIDAD]],Tabla2[[#This Row],[ID_MUNICIPIO]]))</f>
        <v>183</v>
      </c>
      <c r="D960" t="s">
        <v>924</v>
      </c>
    </row>
    <row r="961" spans="1:4" x14ac:dyDescent="0.25">
      <c r="A961">
        <v>18</v>
      </c>
      <c r="B961">
        <v>4</v>
      </c>
      <c r="C961">
        <f>VALUE(_xlfn.CONCAT(Tabla2[[#This Row],[ID_ENTIDAD]],Tabla2[[#This Row],[ID_MUNICIPIO]]))</f>
        <v>184</v>
      </c>
      <c r="D961" t="s">
        <v>925</v>
      </c>
    </row>
    <row r="962" spans="1:4" x14ac:dyDescent="0.25">
      <c r="A962">
        <v>18</v>
      </c>
      <c r="B962">
        <v>5</v>
      </c>
      <c r="C962">
        <f>VALUE(_xlfn.CONCAT(Tabla2[[#This Row],[ID_ENTIDAD]],Tabla2[[#This Row],[ID_MUNICIPIO]]))</f>
        <v>185</v>
      </c>
      <c r="D962" t="s">
        <v>926</v>
      </c>
    </row>
    <row r="963" spans="1:4" x14ac:dyDescent="0.25">
      <c r="A963">
        <v>18</v>
      </c>
      <c r="B963">
        <v>6</v>
      </c>
      <c r="C963">
        <f>VALUE(_xlfn.CONCAT(Tabla2[[#This Row],[ID_ENTIDAD]],Tabla2[[#This Row],[ID_MUNICIPIO]]))</f>
        <v>186</v>
      </c>
      <c r="D963" t="s">
        <v>927</v>
      </c>
    </row>
    <row r="964" spans="1:4" x14ac:dyDescent="0.25">
      <c r="A964">
        <v>18</v>
      </c>
      <c r="B964">
        <v>7</v>
      </c>
      <c r="C964">
        <f>VALUE(_xlfn.CONCAT(Tabla2[[#This Row],[ID_ENTIDAD]],Tabla2[[#This Row],[ID_MUNICIPIO]]))</f>
        <v>187</v>
      </c>
      <c r="D964" t="s">
        <v>928</v>
      </c>
    </row>
    <row r="965" spans="1:4" x14ac:dyDescent="0.25">
      <c r="A965">
        <v>18</v>
      </c>
      <c r="B965">
        <v>8</v>
      </c>
      <c r="C965">
        <f>VALUE(_xlfn.CONCAT(Tabla2[[#This Row],[ID_ENTIDAD]],Tabla2[[#This Row],[ID_MUNICIPIO]]))</f>
        <v>188</v>
      </c>
      <c r="D965" t="s">
        <v>929</v>
      </c>
    </row>
    <row r="966" spans="1:4" x14ac:dyDescent="0.25">
      <c r="A966">
        <v>18</v>
      </c>
      <c r="B966">
        <v>9</v>
      </c>
      <c r="C966">
        <f>VALUE(_xlfn.CONCAT(Tabla2[[#This Row],[ID_ENTIDAD]],Tabla2[[#This Row],[ID_MUNICIPIO]]))</f>
        <v>189</v>
      </c>
      <c r="D966" t="s">
        <v>930</v>
      </c>
    </row>
    <row r="967" spans="1:4" x14ac:dyDescent="0.25">
      <c r="A967">
        <v>18</v>
      </c>
      <c r="B967">
        <v>10</v>
      </c>
      <c r="C967">
        <f>VALUE(_xlfn.CONCAT(Tabla2[[#This Row],[ID_ENTIDAD]],Tabla2[[#This Row],[ID_MUNICIPIO]]))</f>
        <v>1810</v>
      </c>
      <c r="D967" t="s">
        <v>931</v>
      </c>
    </row>
    <row r="968" spans="1:4" x14ac:dyDescent="0.25">
      <c r="A968">
        <v>18</v>
      </c>
      <c r="B968">
        <v>11</v>
      </c>
      <c r="C968">
        <f>VALUE(_xlfn.CONCAT(Tabla2[[#This Row],[ID_ENTIDAD]],Tabla2[[#This Row],[ID_MUNICIPIO]]))</f>
        <v>1811</v>
      </c>
      <c r="D968" t="s">
        <v>932</v>
      </c>
    </row>
    <row r="969" spans="1:4" x14ac:dyDescent="0.25">
      <c r="A969">
        <v>18</v>
      </c>
      <c r="B969">
        <v>12</v>
      </c>
      <c r="C969">
        <f>VALUE(_xlfn.CONCAT(Tabla2[[#This Row],[ID_ENTIDAD]],Tabla2[[#This Row],[ID_MUNICIPIO]]))</f>
        <v>1812</v>
      </c>
      <c r="D969" t="s">
        <v>933</v>
      </c>
    </row>
    <row r="970" spans="1:4" x14ac:dyDescent="0.25">
      <c r="A970">
        <v>18</v>
      </c>
      <c r="B970">
        <v>13</v>
      </c>
      <c r="C970">
        <f>VALUE(_xlfn.CONCAT(Tabla2[[#This Row],[ID_ENTIDAD]],Tabla2[[#This Row],[ID_MUNICIPIO]]))</f>
        <v>1813</v>
      </c>
      <c r="D970" t="s">
        <v>934</v>
      </c>
    </row>
    <row r="971" spans="1:4" x14ac:dyDescent="0.25">
      <c r="A971">
        <v>18</v>
      </c>
      <c r="B971">
        <v>14</v>
      </c>
      <c r="C971">
        <f>VALUE(_xlfn.CONCAT(Tabla2[[#This Row],[ID_ENTIDAD]],Tabla2[[#This Row],[ID_MUNICIPIO]]))</f>
        <v>1814</v>
      </c>
      <c r="D971" t="s">
        <v>599</v>
      </c>
    </row>
    <row r="972" spans="1:4" x14ac:dyDescent="0.25">
      <c r="A972">
        <v>18</v>
      </c>
      <c r="B972">
        <v>15</v>
      </c>
      <c r="C972">
        <f>VALUE(_xlfn.CONCAT(Tabla2[[#This Row],[ID_ENTIDAD]],Tabla2[[#This Row],[ID_MUNICIPIO]]))</f>
        <v>1815</v>
      </c>
      <c r="D972" t="s">
        <v>935</v>
      </c>
    </row>
    <row r="973" spans="1:4" x14ac:dyDescent="0.25">
      <c r="A973">
        <v>18</v>
      </c>
      <c r="B973">
        <v>16</v>
      </c>
      <c r="C973">
        <f>VALUE(_xlfn.CONCAT(Tabla2[[#This Row],[ID_ENTIDAD]],Tabla2[[#This Row],[ID_MUNICIPIO]]))</f>
        <v>1816</v>
      </c>
      <c r="D973" t="s">
        <v>936</v>
      </c>
    </row>
    <row r="974" spans="1:4" x14ac:dyDescent="0.25">
      <c r="A974">
        <v>18</v>
      </c>
      <c r="B974">
        <v>17</v>
      </c>
      <c r="C974">
        <f>VALUE(_xlfn.CONCAT(Tabla2[[#This Row],[ID_ENTIDAD]],Tabla2[[#This Row],[ID_MUNICIPIO]]))</f>
        <v>1817</v>
      </c>
      <c r="D974" t="s">
        <v>937</v>
      </c>
    </row>
    <row r="975" spans="1:4" x14ac:dyDescent="0.25">
      <c r="A975">
        <v>18</v>
      </c>
      <c r="B975">
        <v>18</v>
      </c>
      <c r="C975">
        <f>VALUE(_xlfn.CONCAT(Tabla2[[#This Row],[ID_ENTIDAD]],Tabla2[[#This Row],[ID_MUNICIPIO]]))</f>
        <v>1818</v>
      </c>
      <c r="D975" t="s">
        <v>648</v>
      </c>
    </row>
    <row r="976" spans="1:4" x14ac:dyDescent="0.25">
      <c r="A976">
        <v>18</v>
      </c>
      <c r="B976">
        <v>19</v>
      </c>
      <c r="C976">
        <f>VALUE(_xlfn.CONCAT(Tabla2[[#This Row],[ID_ENTIDAD]],Tabla2[[#This Row],[ID_MUNICIPIO]]))</f>
        <v>1819</v>
      </c>
      <c r="D976" t="s">
        <v>938</v>
      </c>
    </row>
    <row r="977" spans="1:4" x14ac:dyDescent="0.25">
      <c r="A977">
        <v>18</v>
      </c>
      <c r="B977">
        <v>20</v>
      </c>
      <c r="C977">
        <f>VALUE(_xlfn.CONCAT(Tabla2[[#This Row],[ID_ENTIDAD]],Tabla2[[#This Row],[ID_MUNICIPIO]]))</f>
        <v>1820</v>
      </c>
      <c r="D977" t="s">
        <v>939</v>
      </c>
    </row>
    <row r="978" spans="1:4" x14ac:dyDescent="0.25">
      <c r="A978">
        <v>18</v>
      </c>
      <c r="B978">
        <v>999</v>
      </c>
      <c r="C978">
        <f>VALUE(_xlfn.CONCAT(Tabla2[[#This Row],[ID_ENTIDAD]],Tabla2[[#This Row],[ID_MUNICIPIO]]))</f>
        <v>18999</v>
      </c>
      <c r="D978" t="s">
        <v>46</v>
      </c>
    </row>
    <row r="979" spans="1:4" x14ac:dyDescent="0.25">
      <c r="A979">
        <v>19</v>
      </c>
      <c r="B979">
        <v>1</v>
      </c>
      <c r="C979">
        <f>VALUE(_xlfn.CONCAT(Tabla2[[#This Row],[ID_ENTIDAD]],Tabla2[[#This Row],[ID_MUNICIPIO]]))</f>
        <v>191</v>
      </c>
      <c r="D979" t="s">
        <v>69</v>
      </c>
    </row>
    <row r="980" spans="1:4" x14ac:dyDescent="0.25">
      <c r="A980">
        <v>19</v>
      </c>
      <c r="B980">
        <v>2</v>
      </c>
      <c r="C980">
        <f>VALUE(_xlfn.CONCAT(Tabla2[[#This Row],[ID_ENTIDAD]],Tabla2[[#This Row],[ID_MUNICIPIO]]))</f>
        <v>192</v>
      </c>
      <c r="D980" t="s">
        <v>940</v>
      </c>
    </row>
    <row r="981" spans="1:4" x14ac:dyDescent="0.25">
      <c r="A981">
        <v>19</v>
      </c>
      <c r="B981">
        <v>3</v>
      </c>
      <c r="C981">
        <f>VALUE(_xlfn.CONCAT(Tabla2[[#This Row],[ID_ENTIDAD]],Tabla2[[#This Row],[ID_MUNICIPIO]]))</f>
        <v>193</v>
      </c>
      <c r="D981" t="s">
        <v>941</v>
      </c>
    </row>
    <row r="982" spans="1:4" x14ac:dyDescent="0.25">
      <c r="A982">
        <v>19</v>
      </c>
      <c r="B982">
        <v>4</v>
      </c>
      <c r="C982">
        <f>VALUE(_xlfn.CONCAT(Tabla2[[#This Row],[ID_ENTIDAD]],Tabla2[[#This Row],[ID_MUNICIPIO]]))</f>
        <v>194</v>
      </c>
      <c r="D982" t="s">
        <v>71</v>
      </c>
    </row>
    <row r="983" spans="1:4" x14ac:dyDescent="0.25">
      <c r="A983">
        <v>19</v>
      </c>
      <c r="B983">
        <v>5</v>
      </c>
      <c r="C983">
        <f>VALUE(_xlfn.CONCAT(Tabla2[[#This Row],[ID_ENTIDAD]],Tabla2[[#This Row],[ID_MUNICIPIO]]))</f>
        <v>195</v>
      </c>
      <c r="D983" t="s">
        <v>942</v>
      </c>
    </row>
    <row r="984" spans="1:4" x14ac:dyDescent="0.25">
      <c r="A984">
        <v>19</v>
      </c>
      <c r="B984">
        <v>6</v>
      </c>
      <c r="C984">
        <f>VALUE(_xlfn.CONCAT(Tabla2[[#This Row],[ID_ENTIDAD]],Tabla2[[#This Row],[ID_MUNICIPIO]]))</f>
        <v>196</v>
      </c>
      <c r="D984" t="s">
        <v>943</v>
      </c>
    </row>
    <row r="985" spans="1:4" x14ac:dyDescent="0.25">
      <c r="A985">
        <v>19</v>
      </c>
      <c r="B985">
        <v>7</v>
      </c>
      <c r="C985">
        <f>VALUE(_xlfn.CONCAT(Tabla2[[#This Row],[ID_ENTIDAD]],Tabla2[[#This Row],[ID_MUNICIPIO]]))</f>
        <v>197</v>
      </c>
      <c r="D985" t="s">
        <v>944</v>
      </c>
    </row>
    <row r="986" spans="1:4" x14ac:dyDescent="0.25">
      <c r="A986">
        <v>19</v>
      </c>
      <c r="B986">
        <v>8</v>
      </c>
      <c r="C986">
        <f>VALUE(_xlfn.CONCAT(Tabla2[[#This Row],[ID_ENTIDAD]],Tabla2[[#This Row],[ID_MUNICIPIO]]))</f>
        <v>198</v>
      </c>
      <c r="D986" t="s">
        <v>945</v>
      </c>
    </row>
    <row r="987" spans="1:4" x14ac:dyDescent="0.25">
      <c r="A987">
        <v>19</v>
      </c>
      <c r="B987">
        <v>9</v>
      </c>
      <c r="C987">
        <f>VALUE(_xlfn.CONCAT(Tabla2[[#This Row],[ID_ENTIDAD]],Tabla2[[#This Row],[ID_MUNICIPIO]]))</f>
        <v>199</v>
      </c>
      <c r="D987" t="s">
        <v>946</v>
      </c>
    </row>
    <row r="988" spans="1:4" x14ac:dyDescent="0.25">
      <c r="A988">
        <v>19</v>
      </c>
      <c r="B988">
        <v>10</v>
      </c>
      <c r="C988">
        <f>VALUE(_xlfn.CONCAT(Tabla2[[#This Row],[ID_ENTIDAD]],Tabla2[[#This Row],[ID_MUNICIPIO]]))</f>
        <v>1910</v>
      </c>
      <c r="D988" t="s">
        <v>947</v>
      </c>
    </row>
    <row r="989" spans="1:4" x14ac:dyDescent="0.25">
      <c r="A989">
        <v>19</v>
      </c>
      <c r="B989">
        <v>11</v>
      </c>
      <c r="C989">
        <f>VALUE(_xlfn.CONCAT(Tabla2[[#This Row],[ID_ENTIDAD]],Tabla2[[#This Row],[ID_MUNICIPIO]]))</f>
        <v>1911</v>
      </c>
      <c r="D989" t="s">
        <v>948</v>
      </c>
    </row>
    <row r="990" spans="1:4" x14ac:dyDescent="0.25">
      <c r="A990">
        <v>19</v>
      </c>
      <c r="B990">
        <v>12</v>
      </c>
      <c r="C990">
        <f>VALUE(_xlfn.CONCAT(Tabla2[[#This Row],[ID_ENTIDAD]],Tabla2[[#This Row],[ID_MUNICIPIO]]))</f>
        <v>1912</v>
      </c>
      <c r="D990" t="s">
        <v>949</v>
      </c>
    </row>
    <row r="991" spans="1:4" x14ac:dyDescent="0.25">
      <c r="A991">
        <v>19</v>
      </c>
      <c r="B991">
        <v>13</v>
      </c>
      <c r="C991">
        <f>VALUE(_xlfn.CONCAT(Tabla2[[#This Row],[ID_ENTIDAD]],Tabla2[[#This Row],[ID_MUNICIPIO]]))</f>
        <v>1913</v>
      </c>
      <c r="D991" t="s">
        <v>950</v>
      </c>
    </row>
    <row r="992" spans="1:4" x14ac:dyDescent="0.25">
      <c r="A992">
        <v>19</v>
      </c>
      <c r="B992">
        <v>14</v>
      </c>
      <c r="C992">
        <f>VALUE(_xlfn.CONCAT(Tabla2[[#This Row],[ID_ENTIDAD]],Tabla2[[#This Row],[ID_MUNICIPIO]]))</f>
        <v>1914</v>
      </c>
      <c r="D992" t="s">
        <v>951</v>
      </c>
    </row>
    <row r="993" spans="1:4" x14ac:dyDescent="0.25">
      <c r="A993">
        <v>19</v>
      </c>
      <c r="B993">
        <v>15</v>
      </c>
      <c r="C993">
        <f>VALUE(_xlfn.CONCAT(Tabla2[[#This Row],[ID_ENTIDAD]],Tabla2[[#This Row],[ID_MUNICIPIO]]))</f>
        <v>1915</v>
      </c>
      <c r="D993" t="s">
        <v>952</v>
      </c>
    </row>
    <row r="994" spans="1:4" x14ac:dyDescent="0.25">
      <c r="A994">
        <v>19</v>
      </c>
      <c r="B994">
        <v>16</v>
      </c>
      <c r="C994">
        <f>VALUE(_xlfn.CONCAT(Tabla2[[#This Row],[ID_ENTIDAD]],Tabla2[[#This Row],[ID_MUNICIPIO]]))</f>
        <v>1916</v>
      </c>
      <c r="D994" t="s">
        <v>953</v>
      </c>
    </row>
    <row r="995" spans="1:4" x14ac:dyDescent="0.25">
      <c r="A995">
        <v>19</v>
      </c>
      <c r="B995">
        <v>17</v>
      </c>
      <c r="C995">
        <f>VALUE(_xlfn.CONCAT(Tabla2[[#This Row],[ID_ENTIDAD]],Tabla2[[#This Row],[ID_MUNICIPIO]]))</f>
        <v>1917</v>
      </c>
      <c r="D995" t="s">
        <v>254</v>
      </c>
    </row>
    <row r="996" spans="1:4" x14ac:dyDescent="0.25">
      <c r="A996">
        <v>19</v>
      </c>
      <c r="B996">
        <v>18</v>
      </c>
      <c r="C996">
        <f>VALUE(_xlfn.CONCAT(Tabla2[[#This Row],[ID_ENTIDAD]],Tabla2[[#This Row],[ID_MUNICIPIO]]))</f>
        <v>1918</v>
      </c>
      <c r="D996" t="s">
        <v>954</v>
      </c>
    </row>
    <row r="997" spans="1:4" x14ac:dyDescent="0.25">
      <c r="A997">
        <v>19</v>
      </c>
      <c r="B997">
        <v>19</v>
      </c>
      <c r="C997">
        <f>VALUE(_xlfn.CONCAT(Tabla2[[#This Row],[ID_ENTIDAD]],Tabla2[[#This Row],[ID_MUNICIPIO]]))</f>
        <v>1919</v>
      </c>
      <c r="D997" t="s">
        <v>955</v>
      </c>
    </row>
    <row r="998" spans="1:4" x14ac:dyDescent="0.25">
      <c r="A998">
        <v>19</v>
      </c>
      <c r="B998">
        <v>20</v>
      </c>
      <c r="C998">
        <f>VALUE(_xlfn.CONCAT(Tabla2[[#This Row],[ID_ENTIDAD]],Tabla2[[#This Row],[ID_MUNICIPIO]]))</f>
        <v>1920</v>
      </c>
      <c r="D998" t="s">
        <v>956</v>
      </c>
    </row>
    <row r="999" spans="1:4" x14ac:dyDescent="0.25">
      <c r="A999">
        <v>19</v>
      </c>
      <c r="B999">
        <v>21</v>
      </c>
      <c r="C999">
        <f>VALUE(_xlfn.CONCAT(Tabla2[[#This Row],[ID_ENTIDAD]],Tabla2[[#This Row],[ID_MUNICIPIO]]))</f>
        <v>1921</v>
      </c>
      <c r="D999" t="s">
        <v>957</v>
      </c>
    </row>
    <row r="1000" spans="1:4" x14ac:dyDescent="0.25">
      <c r="A1000">
        <v>19</v>
      </c>
      <c r="B1000">
        <v>22</v>
      </c>
      <c r="C1000">
        <f>VALUE(_xlfn.CONCAT(Tabla2[[#This Row],[ID_ENTIDAD]],Tabla2[[#This Row],[ID_MUNICIPIO]]))</f>
        <v>1922</v>
      </c>
      <c r="D1000" t="s">
        <v>958</v>
      </c>
    </row>
    <row r="1001" spans="1:4" x14ac:dyDescent="0.25">
      <c r="A1001">
        <v>19</v>
      </c>
      <c r="B1001">
        <v>23</v>
      </c>
      <c r="C1001">
        <f>VALUE(_xlfn.CONCAT(Tabla2[[#This Row],[ID_ENTIDAD]],Tabla2[[#This Row],[ID_MUNICIPIO]]))</f>
        <v>1923</v>
      </c>
      <c r="D1001" t="s">
        <v>959</v>
      </c>
    </row>
    <row r="1002" spans="1:4" x14ac:dyDescent="0.25">
      <c r="A1002">
        <v>19</v>
      </c>
      <c r="B1002">
        <v>24</v>
      </c>
      <c r="C1002">
        <f>VALUE(_xlfn.CONCAT(Tabla2[[#This Row],[ID_ENTIDAD]],Tabla2[[#This Row],[ID_MUNICIPIO]]))</f>
        <v>1924</v>
      </c>
      <c r="D1002" t="s">
        <v>960</v>
      </c>
    </row>
    <row r="1003" spans="1:4" x14ac:dyDescent="0.25">
      <c r="A1003">
        <v>19</v>
      </c>
      <c r="B1003">
        <v>25</v>
      </c>
      <c r="C1003">
        <f>VALUE(_xlfn.CONCAT(Tabla2[[#This Row],[ID_ENTIDAD]],Tabla2[[#This Row],[ID_MUNICIPIO]]))</f>
        <v>1925</v>
      </c>
      <c r="D1003" t="s">
        <v>961</v>
      </c>
    </row>
    <row r="1004" spans="1:4" x14ac:dyDescent="0.25">
      <c r="A1004">
        <v>19</v>
      </c>
      <c r="B1004">
        <v>26</v>
      </c>
      <c r="C1004">
        <f>VALUE(_xlfn.CONCAT(Tabla2[[#This Row],[ID_ENTIDAD]],Tabla2[[#This Row],[ID_MUNICIPIO]]))</f>
        <v>1926</v>
      </c>
      <c r="D1004" t="s">
        <v>259</v>
      </c>
    </row>
    <row r="1005" spans="1:4" x14ac:dyDescent="0.25">
      <c r="A1005">
        <v>19</v>
      </c>
      <c r="B1005">
        <v>27</v>
      </c>
      <c r="C1005">
        <f>VALUE(_xlfn.CONCAT(Tabla2[[#This Row],[ID_ENTIDAD]],Tabla2[[#This Row],[ID_MUNICIPIO]]))</f>
        <v>1927</v>
      </c>
      <c r="D1005" t="s">
        <v>962</v>
      </c>
    </row>
    <row r="1006" spans="1:4" x14ac:dyDescent="0.25">
      <c r="A1006">
        <v>19</v>
      </c>
      <c r="B1006">
        <v>28</v>
      </c>
      <c r="C1006">
        <f>VALUE(_xlfn.CONCAT(Tabla2[[#This Row],[ID_ENTIDAD]],Tabla2[[#This Row],[ID_MUNICIPIO]]))</f>
        <v>1928</v>
      </c>
      <c r="D1006" t="s">
        <v>963</v>
      </c>
    </row>
    <row r="1007" spans="1:4" x14ac:dyDescent="0.25">
      <c r="A1007">
        <v>19</v>
      </c>
      <c r="B1007">
        <v>29</v>
      </c>
      <c r="C1007">
        <f>VALUE(_xlfn.CONCAT(Tabla2[[#This Row],[ID_ENTIDAD]],Tabla2[[#This Row],[ID_MUNICIPIO]]))</f>
        <v>1929</v>
      </c>
      <c r="D1007" t="s">
        <v>964</v>
      </c>
    </row>
    <row r="1008" spans="1:4" x14ac:dyDescent="0.25">
      <c r="A1008">
        <v>19</v>
      </c>
      <c r="B1008">
        <v>30</v>
      </c>
      <c r="C1008">
        <f>VALUE(_xlfn.CONCAT(Tabla2[[#This Row],[ID_ENTIDAD]],Tabla2[[#This Row],[ID_MUNICIPIO]]))</f>
        <v>1930</v>
      </c>
      <c r="D1008" t="s">
        <v>965</v>
      </c>
    </row>
    <row r="1009" spans="1:4" x14ac:dyDescent="0.25">
      <c r="A1009">
        <v>19</v>
      </c>
      <c r="B1009">
        <v>31</v>
      </c>
      <c r="C1009">
        <f>VALUE(_xlfn.CONCAT(Tabla2[[#This Row],[ID_ENTIDAD]],Tabla2[[#This Row],[ID_MUNICIPIO]]))</f>
        <v>1931</v>
      </c>
      <c r="D1009" t="s">
        <v>81</v>
      </c>
    </row>
    <row r="1010" spans="1:4" x14ac:dyDescent="0.25">
      <c r="A1010">
        <v>19</v>
      </c>
      <c r="B1010">
        <v>32</v>
      </c>
      <c r="C1010">
        <f>VALUE(_xlfn.CONCAT(Tabla2[[#This Row],[ID_ENTIDAD]],Tabla2[[#This Row],[ID_MUNICIPIO]]))</f>
        <v>1932</v>
      </c>
      <c r="D1010" t="s">
        <v>966</v>
      </c>
    </row>
    <row r="1011" spans="1:4" x14ac:dyDescent="0.25">
      <c r="A1011">
        <v>19</v>
      </c>
      <c r="B1011">
        <v>33</v>
      </c>
      <c r="C1011">
        <f>VALUE(_xlfn.CONCAT(Tabla2[[#This Row],[ID_ENTIDAD]],Tabla2[[#This Row],[ID_MUNICIPIO]]))</f>
        <v>1933</v>
      </c>
      <c r="D1011" t="s">
        <v>967</v>
      </c>
    </row>
    <row r="1012" spans="1:4" x14ac:dyDescent="0.25">
      <c r="A1012">
        <v>19</v>
      </c>
      <c r="B1012">
        <v>34</v>
      </c>
      <c r="C1012">
        <f>VALUE(_xlfn.CONCAT(Tabla2[[#This Row],[ID_ENTIDAD]],Tabla2[[#This Row],[ID_MUNICIPIO]]))</f>
        <v>1934</v>
      </c>
      <c r="D1012" t="s">
        <v>968</v>
      </c>
    </row>
    <row r="1013" spans="1:4" x14ac:dyDescent="0.25">
      <c r="A1013">
        <v>19</v>
      </c>
      <c r="B1013">
        <v>35</v>
      </c>
      <c r="C1013">
        <f>VALUE(_xlfn.CONCAT(Tabla2[[#This Row],[ID_ENTIDAD]],Tabla2[[#This Row],[ID_MUNICIPIO]]))</f>
        <v>1935</v>
      </c>
      <c r="D1013" t="s">
        <v>718</v>
      </c>
    </row>
    <row r="1014" spans="1:4" x14ac:dyDescent="0.25">
      <c r="A1014">
        <v>19</v>
      </c>
      <c r="B1014">
        <v>36</v>
      </c>
      <c r="C1014">
        <f>VALUE(_xlfn.CONCAT(Tabla2[[#This Row],[ID_ENTIDAD]],Tabla2[[#This Row],[ID_MUNICIPIO]]))</f>
        <v>1936</v>
      </c>
      <c r="D1014" t="s">
        <v>969</v>
      </c>
    </row>
    <row r="1015" spans="1:4" x14ac:dyDescent="0.25">
      <c r="A1015">
        <v>19</v>
      </c>
      <c r="B1015">
        <v>37</v>
      </c>
      <c r="C1015">
        <f>VALUE(_xlfn.CONCAT(Tabla2[[#This Row],[ID_ENTIDAD]],Tabla2[[#This Row],[ID_MUNICIPIO]]))</f>
        <v>1937</v>
      </c>
      <c r="D1015" t="s">
        <v>970</v>
      </c>
    </row>
    <row r="1016" spans="1:4" x14ac:dyDescent="0.25">
      <c r="A1016">
        <v>19</v>
      </c>
      <c r="B1016">
        <v>38</v>
      </c>
      <c r="C1016">
        <f>VALUE(_xlfn.CONCAT(Tabla2[[#This Row],[ID_ENTIDAD]],Tabla2[[#This Row],[ID_MUNICIPIO]]))</f>
        <v>1938</v>
      </c>
      <c r="D1016" t="s">
        <v>971</v>
      </c>
    </row>
    <row r="1017" spans="1:4" x14ac:dyDescent="0.25">
      <c r="A1017">
        <v>19</v>
      </c>
      <c r="B1017">
        <v>39</v>
      </c>
      <c r="C1017">
        <f>VALUE(_xlfn.CONCAT(Tabla2[[#This Row],[ID_ENTIDAD]],Tabla2[[#This Row],[ID_MUNICIPIO]]))</f>
        <v>1939</v>
      </c>
      <c r="D1017" t="s">
        <v>972</v>
      </c>
    </row>
    <row r="1018" spans="1:4" x14ac:dyDescent="0.25">
      <c r="A1018">
        <v>19</v>
      </c>
      <c r="B1018">
        <v>40</v>
      </c>
      <c r="C1018">
        <f>VALUE(_xlfn.CONCAT(Tabla2[[#This Row],[ID_ENTIDAD]],Tabla2[[#This Row],[ID_MUNICIPIO]]))</f>
        <v>1940</v>
      </c>
      <c r="D1018" t="s">
        <v>973</v>
      </c>
    </row>
    <row r="1019" spans="1:4" x14ac:dyDescent="0.25">
      <c r="A1019">
        <v>19</v>
      </c>
      <c r="B1019">
        <v>41</v>
      </c>
      <c r="C1019">
        <f>VALUE(_xlfn.CONCAT(Tabla2[[#This Row],[ID_ENTIDAD]],Tabla2[[#This Row],[ID_MUNICIPIO]]))</f>
        <v>1941</v>
      </c>
      <c r="D1019" t="s">
        <v>974</v>
      </c>
    </row>
    <row r="1020" spans="1:4" x14ac:dyDescent="0.25">
      <c r="A1020">
        <v>19</v>
      </c>
      <c r="B1020">
        <v>42</v>
      </c>
      <c r="C1020">
        <f>VALUE(_xlfn.CONCAT(Tabla2[[#This Row],[ID_ENTIDAD]],Tabla2[[#This Row],[ID_MUNICIPIO]]))</f>
        <v>1942</v>
      </c>
      <c r="D1020" t="s">
        <v>975</v>
      </c>
    </row>
    <row r="1021" spans="1:4" x14ac:dyDescent="0.25">
      <c r="A1021">
        <v>19</v>
      </c>
      <c r="B1021">
        <v>43</v>
      </c>
      <c r="C1021">
        <f>VALUE(_xlfn.CONCAT(Tabla2[[#This Row],[ID_ENTIDAD]],Tabla2[[#This Row],[ID_MUNICIPIO]]))</f>
        <v>1943</v>
      </c>
      <c r="D1021" t="s">
        <v>976</v>
      </c>
    </row>
    <row r="1022" spans="1:4" x14ac:dyDescent="0.25">
      <c r="A1022">
        <v>19</v>
      </c>
      <c r="B1022">
        <v>44</v>
      </c>
      <c r="C1022">
        <f>VALUE(_xlfn.CONCAT(Tabla2[[#This Row],[ID_ENTIDAD]],Tabla2[[#This Row],[ID_MUNICIPIO]]))</f>
        <v>1944</v>
      </c>
      <c r="D1022" t="s">
        <v>977</v>
      </c>
    </row>
    <row r="1023" spans="1:4" x14ac:dyDescent="0.25">
      <c r="A1023">
        <v>19</v>
      </c>
      <c r="B1023">
        <v>45</v>
      </c>
      <c r="C1023">
        <f>VALUE(_xlfn.CONCAT(Tabla2[[#This Row],[ID_ENTIDAD]],Tabla2[[#This Row],[ID_MUNICIPIO]]))</f>
        <v>1945</v>
      </c>
      <c r="D1023" t="s">
        <v>978</v>
      </c>
    </row>
    <row r="1024" spans="1:4" x14ac:dyDescent="0.25">
      <c r="A1024">
        <v>19</v>
      </c>
      <c r="B1024">
        <v>46</v>
      </c>
      <c r="C1024">
        <f>VALUE(_xlfn.CONCAT(Tabla2[[#This Row],[ID_ENTIDAD]],Tabla2[[#This Row],[ID_MUNICIPIO]]))</f>
        <v>1946</v>
      </c>
      <c r="D1024" t="s">
        <v>979</v>
      </c>
    </row>
    <row r="1025" spans="1:4" x14ac:dyDescent="0.25">
      <c r="A1025">
        <v>19</v>
      </c>
      <c r="B1025">
        <v>47</v>
      </c>
      <c r="C1025">
        <f>VALUE(_xlfn.CONCAT(Tabla2[[#This Row],[ID_ENTIDAD]],Tabla2[[#This Row],[ID_MUNICIPIO]]))</f>
        <v>1947</v>
      </c>
      <c r="D1025" t="s">
        <v>14</v>
      </c>
    </row>
    <row r="1026" spans="1:4" x14ac:dyDescent="0.25">
      <c r="A1026">
        <v>19</v>
      </c>
      <c r="B1026">
        <v>48</v>
      </c>
      <c r="C1026">
        <f>VALUE(_xlfn.CONCAT(Tabla2[[#This Row],[ID_ENTIDAD]],Tabla2[[#This Row],[ID_MUNICIPIO]]))</f>
        <v>1948</v>
      </c>
      <c r="D1026" t="s">
        <v>372</v>
      </c>
    </row>
    <row r="1027" spans="1:4" x14ac:dyDescent="0.25">
      <c r="A1027">
        <v>19</v>
      </c>
      <c r="B1027">
        <v>49</v>
      </c>
      <c r="C1027">
        <f>VALUE(_xlfn.CONCAT(Tabla2[[#This Row],[ID_ENTIDAD]],Tabla2[[#This Row],[ID_MUNICIPIO]]))</f>
        <v>1949</v>
      </c>
      <c r="D1027" t="s">
        <v>980</v>
      </c>
    </row>
    <row r="1028" spans="1:4" x14ac:dyDescent="0.25">
      <c r="A1028">
        <v>19</v>
      </c>
      <c r="B1028">
        <v>50</v>
      </c>
      <c r="C1028">
        <f>VALUE(_xlfn.CONCAT(Tabla2[[#This Row],[ID_ENTIDAD]],Tabla2[[#This Row],[ID_MUNICIPIO]]))</f>
        <v>1950</v>
      </c>
      <c r="D1028" t="s">
        <v>981</v>
      </c>
    </row>
    <row r="1029" spans="1:4" x14ac:dyDescent="0.25">
      <c r="A1029">
        <v>19</v>
      </c>
      <c r="B1029">
        <v>51</v>
      </c>
      <c r="C1029">
        <f>VALUE(_xlfn.CONCAT(Tabla2[[#This Row],[ID_ENTIDAD]],Tabla2[[#This Row],[ID_MUNICIPIO]]))</f>
        <v>1951</v>
      </c>
      <c r="D1029" t="s">
        <v>982</v>
      </c>
    </row>
    <row r="1030" spans="1:4" x14ac:dyDescent="0.25">
      <c r="A1030">
        <v>19</v>
      </c>
      <c r="B1030">
        <v>999</v>
      </c>
      <c r="C1030">
        <f>VALUE(_xlfn.CONCAT(Tabla2[[#This Row],[ID_ENTIDAD]],Tabla2[[#This Row],[ID_MUNICIPIO]]))</f>
        <v>19999</v>
      </c>
      <c r="D1030" t="s">
        <v>46</v>
      </c>
    </row>
    <row r="1031" spans="1:4" x14ac:dyDescent="0.25">
      <c r="A1031">
        <v>20</v>
      </c>
      <c r="B1031">
        <v>1</v>
      </c>
      <c r="C1031">
        <f>VALUE(_xlfn.CONCAT(Tabla2[[#This Row],[ID_ENTIDAD]],Tabla2[[#This Row],[ID_MUNICIPIO]]))</f>
        <v>201</v>
      </c>
      <c r="D1031" t="s">
        <v>983</v>
      </c>
    </row>
    <row r="1032" spans="1:4" x14ac:dyDescent="0.25">
      <c r="A1032">
        <v>20</v>
      </c>
      <c r="B1032">
        <v>2</v>
      </c>
      <c r="C1032">
        <f>VALUE(_xlfn.CONCAT(Tabla2[[#This Row],[ID_ENTIDAD]],Tabla2[[#This Row],[ID_MUNICIPIO]]))</f>
        <v>202</v>
      </c>
      <c r="D1032" t="s">
        <v>984</v>
      </c>
    </row>
    <row r="1033" spans="1:4" x14ac:dyDescent="0.25">
      <c r="A1033">
        <v>20</v>
      </c>
      <c r="B1033">
        <v>3</v>
      </c>
      <c r="C1033">
        <f>VALUE(_xlfn.CONCAT(Tabla2[[#This Row],[ID_ENTIDAD]],Tabla2[[#This Row],[ID_MUNICIPIO]]))</f>
        <v>203</v>
      </c>
      <c r="D1033" t="s">
        <v>985</v>
      </c>
    </row>
    <row r="1034" spans="1:4" x14ac:dyDescent="0.25">
      <c r="A1034">
        <v>20</v>
      </c>
      <c r="B1034">
        <v>4</v>
      </c>
      <c r="C1034">
        <f>VALUE(_xlfn.CONCAT(Tabla2[[#This Row],[ID_ENTIDAD]],Tabla2[[#This Row],[ID_MUNICIPIO]]))</f>
        <v>204</v>
      </c>
      <c r="D1034" t="s">
        <v>986</v>
      </c>
    </row>
    <row r="1035" spans="1:4" x14ac:dyDescent="0.25">
      <c r="A1035">
        <v>20</v>
      </c>
      <c r="B1035">
        <v>5</v>
      </c>
      <c r="C1035">
        <f>VALUE(_xlfn.CONCAT(Tabla2[[#This Row],[ID_ENTIDAD]],Tabla2[[#This Row],[ID_MUNICIPIO]]))</f>
        <v>205</v>
      </c>
      <c r="D1035" t="s">
        <v>987</v>
      </c>
    </row>
    <row r="1036" spans="1:4" x14ac:dyDescent="0.25">
      <c r="A1036">
        <v>20</v>
      </c>
      <c r="B1036">
        <v>6</v>
      </c>
      <c r="C1036">
        <f>VALUE(_xlfn.CONCAT(Tabla2[[#This Row],[ID_ENTIDAD]],Tabla2[[#This Row],[ID_MUNICIPIO]]))</f>
        <v>206</v>
      </c>
      <c r="D1036" t="s">
        <v>988</v>
      </c>
    </row>
    <row r="1037" spans="1:4" x14ac:dyDescent="0.25">
      <c r="A1037">
        <v>20</v>
      </c>
      <c r="B1037">
        <v>7</v>
      </c>
      <c r="C1037">
        <f>VALUE(_xlfn.CONCAT(Tabla2[[#This Row],[ID_ENTIDAD]],Tabla2[[#This Row],[ID_MUNICIPIO]]))</f>
        <v>207</v>
      </c>
      <c r="D1037" t="s">
        <v>989</v>
      </c>
    </row>
    <row r="1038" spans="1:4" x14ac:dyDescent="0.25">
      <c r="A1038">
        <v>20</v>
      </c>
      <c r="B1038">
        <v>8</v>
      </c>
      <c r="C1038">
        <f>VALUE(_xlfn.CONCAT(Tabla2[[#This Row],[ID_ENTIDAD]],Tabla2[[#This Row],[ID_MUNICIPIO]]))</f>
        <v>208</v>
      </c>
      <c r="D1038" t="s">
        <v>990</v>
      </c>
    </row>
    <row r="1039" spans="1:4" x14ac:dyDescent="0.25">
      <c r="A1039">
        <v>20</v>
      </c>
      <c r="B1039">
        <v>9</v>
      </c>
      <c r="C1039">
        <f>VALUE(_xlfn.CONCAT(Tabla2[[#This Row],[ID_ENTIDAD]],Tabla2[[#This Row],[ID_MUNICIPIO]]))</f>
        <v>209</v>
      </c>
      <c r="D1039" t="s">
        <v>991</v>
      </c>
    </row>
    <row r="1040" spans="1:4" x14ac:dyDescent="0.25">
      <c r="A1040">
        <v>20</v>
      </c>
      <c r="B1040">
        <v>10</v>
      </c>
      <c r="C1040">
        <f>VALUE(_xlfn.CONCAT(Tabla2[[#This Row],[ID_ENTIDAD]],Tabla2[[#This Row],[ID_MUNICIPIO]]))</f>
        <v>2010</v>
      </c>
      <c r="D1040" t="s">
        <v>992</v>
      </c>
    </row>
    <row r="1041" spans="1:4" x14ac:dyDescent="0.25">
      <c r="A1041">
        <v>20</v>
      </c>
      <c r="B1041">
        <v>11</v>
      </c>
      <c r="C1041">
        <f>VALUE(_xlfn.CONCAT(Tabla2[[#This Row],[ID_ENTIDAD]],Tabla2[[#This Row],[ID_MUNICIPIO]]))</f>
        <v>2011</v>
      </c>
      <c r="D1041" t="s">
        <v>993</v>
      </c>
    </row>
    <row r="1042" spans="1:4" x14ac:dyDescent="0.25">
      <c r="A1042">
        <v>20</v>
      </c>
      <c r="B1042">
        <v>12</v>
      </c>
      <c r="C1042">
        <f>VALUE(_xlfn.CONCAT(Tabla2[[#This Row],[ID_ENTIDAD]],Tabla2[[#This Row],[ID_MUNICIPIO]]))</f>
        <v>2012</v>
      </c>
      <c r="D1042" t="s">
        <v>994</v>
      </c>
    </row>
    <row r="1043" spans="1:4" x14ac:dyDescent="0.25">
      <c r="A1043">
        <v>20</v>
      </c>
      <c r="B1043">
        <v>13</v>
      </c>
      <c r="C1043">
        <f>VALUE(_xlfn.CONCAT(Tabla2[[#This Row],[ID_ENTIDAD]],Tabla2[[#This Row],[ID_MUNICIPIO]]))</f>
        <v>2013</v>
      </c>
      <c r="D1043" t="s">
        <v>995</v>
      </c>
    </row>
    <row r="1044" spans="1:4" x14ac:dyDescent="0.25">
      <c r="A1044">
        <v>20</v>
      </c>
      <c r="B1044">
        <v>14</v>
      </c>
      <c r="C1044">
        <f>VALUE(_xlfn.CONCAT(Tabla2[[#This Row],[ID_ENTIDAD]],Tabla2[[#This Row],[ID_MUNICIPIO]]))</f>
        <v>2014</v>
      </c>
      <c r="D1044" t="s">
        <v>996</v>
      </c>
    </row>
    <row r="1045" spans="1:4" x14ac:dyDescent="0.25">
      <c r="A1045">
        <v>20</v>
      </c>
      <c r="B1045">
        <v>15</v>
      </c>
      <c r="C1045">
        <f>VALUE(_xlfn.CONCAT(Tabla2[[#This Row],[ID_ENTIDAD]],Tabla2[[#This Row],[ID_MUNICIPIO]]))</f>
        <v>2015</v>
      </c>
      <c r="D1045" t="s">
        <v>997</v>
      </c>
    </row>
    <row r="1046" spans="1:4" x14ac:dyDescent="0.25">
      <c r="A1046">
        <v>20</v>
      </c>
      <c r="B1046">
        <v>16</v>
      </c>
      <c r="C1046">
        <f>VALUE(_xlfn.CONCAT(Tabla2[[#This Row],[ID_ENTIDAD]],Tabla2[[#This Row],[ID_MUNICIPIO]]))</f>
        <v>2016</v>
      </c>
      <c r="D1046" t="s">
        <v>998</v>
      </c>
    </row>
    <row r="1047" spans="1:4" x14ac:dyDescent="0.25">
      <c r="A1047">
        <v>20</v>
      </c>
      <c r="B1047">
        <v>17</v>
      </c>
      <c r="C1047">
        <f>VALUE(_xlfn.CONCAT(Tabla2[[#This Row],[ID_ENTIDAD]],Tabla2[[#This Row],[ID_MUNICIPIO]]))</f>
        <v>2017</v>
      </c>
      <c r="D1047" t="s">
        <v>999</v>
      </c>
    </row>
    <row r="1048" spans="1:4" x14ac:dyDescent="0.25">
      <c r="A1048">
        <v>20</v>
      </c>
      <c r="B1048">
        <v>18</v>
      </c>
      <c r="C1048">
        <f>VALUE(_xlfn.CONCAT(Tabla2[[#This Row],[ID_ENTIDAD]],Tabla2[[#This Row],[ID_MUNICIPIO]]))</f>
        <v>2018</v>
      </c>
      <c r="D1048" t="s">
        <v>1000</v>
      </c>
    </row>
    <row r="1049" spans="1:4" x14ac:dyDescent="0.25">
      <c r="A1049">
        <v>20</v>
      </c>
      <c r="B1049">
        <v>19</v>
      </c>
      <c r="C1049">
        <f>VALUE(_xlfn.CONCAT(Tabla2[[#This Row],[ID_ENTIDAD]],Tabla2[[#This Row],[ID_MUNICIPIO]]))</f>
        <v>2019</v>
      </c>
      <c r="D1049" t="s">
        <v>1001</v>
      </c>
    </row>
    <row r="1050" spans="1:4" x14ac:dyDescent="0.25">
      <c r="A1050">
        <v>20</v>
      </c>
      <c r="B1050">
        <v>20</v>
      </c>
      <c r="C1050">
        <f>VALUE(_xlfn.CONCAT(Tabla2[[#This Row],[ID_ENTIDAD]],Tabla2[[#This Row],[ID_MUNICIPIO]]))</f>
        <v>2020</v>
      </c>
      <c r="D1050" t="s">
        <v>1002</v>
      </c>
    </row>
    <row r="1051" spans="1:4" x14ac:dyDescent="0.25">
      <c r="A1051">
        <v>20</v>
      </c>
      <c r="B1051">
        <v>21</v>
      </c>
      <c r="C1051">
        <f>VALUE(_xlfn.CONCAT(Tabla2[[#This Row],[ID_ENTIDAD]],Tabla2[[#This Row],[ID_MUNICIPIO]]))</f>
        <v>2021</v>
      </c>
      <c r="D1051" t="s">
        <v>1003</v>
      </c>
    </row>
    <row r="1052" spans="1:4" x14ac:dyDescent="0.25">
      <c r="A1052">
        <v>20</v>
      </c>
      <c r="B1052">
        <v>22</v>
      </c>
      <c r="C1052">
        <f>VALUE(_xlfn.CONCAT(Tabla2[[#This Row],[ID_ENTIDAD]],Tabla2[[#This Row],[ID_MUNICIPIO]]))</f>
        <v>2022</v>
      </c>
      <c r="D1052" t="s">
        <v>1004</v>
      </c>
    </row>
    <row r="1053" spans="1:4" x14ac:dyDescent="0.25">
      <c r="A1053">
        <v>20</v>
      </c>
      <c r="B1053">
        <v>23</v>
      </c>
      <c r="C1053">
        <f>VALUE(_xlfn.CONCAT(Tabla2[[#This Row],[ID_ENTIDAD]],Tabla2[[#This Row],[ID_MUNICIPIO]]))</f>
        <v>2023</v>
      </c>
      <c r="D1053" t="s">
        <v>1005</v>
      </c>
    </row>
    <row r="1054" spans="1:4" x14ac:dyDescent="0.25">
      <c r="A1054">
        <v>20</v>
      </c>
      <c r="B1054">
        <v>24</v>
      </c>
      <c r="C1054">
        <f>VALUE(_xlfn.CONCAT(Tabla2[[#This Row],[ID_ENTIDAD]],Tabla2[[#This Row],[ID_MUNICIPIO]]))</f>
        <v>2024</v>
      </c>
      <c r="D1054" t="s">
        <v>1006</v>
      </c>
    </row>
    <row r="1055" spans="1:4" x14ac:dyDescent="0.25">
      <c r="A1055">
        <v>20</v>
      </c>
      <c r="B1055">
        <v>25</v>
      </c>
      <c r="C1055">
        <f>VALUE(_xlfn.CONCAT(Tabla2[[#This Row],[ID_ENTIDAD]],Tabla2[[#This Row],[ID_MUNICIPIO]]))</f>
        <v>2025</v>
      </c>
      <c r="D1055" t="s">
        <v>1007</v>
      </c>
    </row>
    <row r="1056" spans="1:4" x14ac:dyDescent="0.25">
      <c r="A1056">
        <v>20</v>
      </c>
      <c r="B1056">
        <v>26</v>
      </c>
      <c r="C1056">
        <f>VALUE(_xlfn.CONCAT(Tabla2[[#This Row],[ID_ENTIDAD]],Tabla2[[#This Row],[ID_MUNICIPIO]]))</f>
        <v>2026</v>
      </c>
      <c r="D1056" t="s">
        <v>1008</v>
      </c>
    </row>
    <row r="1057" spans="1:4" x14ac:dyDescent="0.25">
      <c r="A1057">
        <v>20</v>
      </c>
      <c r="B1057">
        <v>27</v>
      </c>
      <c r="C1057">
        <f>VALUE(_xlfn.CONCAT(Tabla2[[#This Row],[ID_ENTIDAD]],Tabla2[[#This Row],[ID_MUNICIPIO]]))</f>
        <v>2027</v>
      </c>
      <c r="D1057" t="s">
        <v>1009</v>
      </c>
    </row>
    <row r="1058" spans="1:4" x14ac:dyDescent="0.25">
      <c r="A1058">
        <v>20</v>
      </c>
      <c r="B1058">
        <v>28</v>
      </c>
      <c r="C1058">
        <f>VALUE(_xlfn.CONCAT(Tabla2[[#This Row],[ID_ENTIDAD]],Tabla2[[#This Row],[ID_MUNICIPIO]]))</f>
        <v>2028</v>
      </c>
      <c r="D1058" t="s">
        <v>1010</v>
      </c>
    </row>
    <row r="1059" spans="1:4" x14ac:dyDescent="0.25">
      <c r="A1059">
        <v>20</v>
      </c>
      <c r="B1059">
        <v>29</v>
      </c>
      <c r="C1059">
        <f>VALUE(_xlfn.CONCAT(Tabla2[[#This Row],[ID_ENTIDAD]],Tabla2[[#This Row],[ID_MUNICIPIO]]))</f>
        <v>2029</v>
      </c>
      <c r="D1059" t="s">
        <v>1011</v>
      </c>
    </row>
    <row r="1060" spans="1:4" x14ac:dyDescent="0.25">
      <c r="A1060">
        <v>20</v>
      </c>
      <c r="B1060">
        <v>30</v>
      </c>
      <c r="C1060">
        <f>VALUE(_xlfn.CONCAT(Tabla2[[#This Row],[ID_ENTIDAD]],Tabla2[[#This Row],[ID_MUNICIPIO]]))</f>
        <v>2030</v>
      </c>
      <c r="D1060" t="s">
        <v>1012</v>
      </c>
    </row>
    <row r="1061" spans="1:4" x14ac:dyDescent="0.25">
      <c r="A1061">
        <v>20</v>
      </c>
      <c r="B1061">
        <v>31</v>
      </c>
      <c r="C1061">
        <f>VALUE(_xlfn.CONCAT(Tabla2[[#This Row],[ID_ENTIDAD]],Tabla2[[#This Row],[ID_MUNICIPIO]]))</f>
        <v>2031</v>
      </c>
      <c r="D1061" t="s">
        <v>1013</v>
      </c>
    </row>
    <row r="1062" spans="1:4" x14ac:dyDescent="0.25">
      <c r="A1062">
        <v>20</v>
      </c>
      <c r="B1062">
        <v>32</v>
      </c>
      <c r="C1062">
        <f>VALUE(_xlfn.CONCAT(Tabla2[[#This Row],[ID_ENTIDAD]],Tabla2[[#This Row],[ID_MUNICIPIO]]))</f>
        <v>2032</v>
      </c>
      <c r="D1062" t="s">
        <v>1014</v>
      </c>
    </row>
    <row r="1063" spans="1:4" x14ac:dyDescent="0.25">
      <c r="A1063">
        <v>20</v>
      </c>
      <c r="B1063">
        <v>33</v>
      </c>
      <c r="C1063">
        <f>VALUE(_xlfn.CONCAT(Tabla2[[#This Row],[ID_ENTIDAD]],Tabla2[[#This Row],[ID_MUNICIPIO]]))</f>
        <v>2033</v>
      </c>
      <c r="D1063" t="s">
        <v>1015</v>
      </c>
    </row>
    <row r="1064" spans="1:4" x14ac:dyDescent="0.25">
      <c r="A1064">
        <v>20</v>
      </c>
      <c r="B1064">
        <v>34</v>
      </c>
      <c r="C1064">
        <f>VALUE(_xlfn.CONCAT(Tabla2[[#This Row],[ID_ENTIDAD]],Tabla2[[#This Row],[ID_MUNICIPIO]]))</f>
        <v>2034</v>
      </c>
      <c r="D1064" t="s">
        <v>1016</v>
      </c>
    </row>
    <row r="1065" spans="1:4" x14ac:dyDescent="0.25">
      <c r="A1065">
        <v>20</v>
      </c>
      <c r="B1065">
        <v>35</v>
      </c>
      <c r="C1065">
        <f>VALUE(_xlfn.CONCAT(Tabla2[[#This Row],[ID_ENTIDAD]],Tabla2[[#This Row],[ID_MUNICIPIO]]))</f>
        <v>2035</v>
      </c>
      <c r="D1065" t="s">
        <v>1017</v>
      </c>
    </row>
    <row r="1066" spans="1:4" x14ac:dyDescent="0.25">
      <c r="A1066">
        <v>20</v>
      </c>
      <c r="B1066">
        <v>36</v>
      </c>
      <c r="C1066">
        <f>VALUE(_xlfn.CONCAT(Tabla2[[#This Row],[ID_ENTIDAD]],Tabla2[[#This Row],[ID_MUNICIPIO]]))</f>
        <v>2036</v>
      </c>
      <c r="D1066" t="s">
        <v>1018</v>
      </c>
    </row>
    <row r="1067" spans="1:4" x14ac:dyDescent="0.25">
      <c r="A1067">
        <v>20</v>
      </c>
      <c r="B1067">
        <v>37</v>
      </c>
      <c r="C1067">
        <f>VALUE(_xlfn.CONCAT(Tabla2[[#This Row],[ID_ENTIDAD]],Tabla2[[#This Row],[ID_MUNICIPIO]]))</f>
        <v>2037</v>
      </c>
      <c r="D1067" t="s">
        <v>1019</v>
      </c>
    </row>
    <row r="1068" spans="1:4" x14ac:dyDescent="0.25">
      <c r="A1068">
        <v>20</v>
      </c>
      <c r="B1068">
        <v>38</v>
      </c>
      <c r="C1068">
        <f>VALUE(_xlfn.CONCAT(Tabla2[[#This Row],[ID_ENTIDAD]],Tabla2[[#This Row],[ID_MUNICIPIO]]))</f>
        <v>2038</v>
      </c>
      <c r="D1068" t="s">
        <v>656</v>
      </c>
    </row>
    <row r="1069" spans="1:4" x14ac:dyDescent="0.25">
      <c r="A1069">
        <v>20</v>
      </c>
      <c r="B1069">
        <v>39</v>
      </c>
      <c r="C1069">
        <f>VALUE(_xlfn.CONCAT(Tabla2[[#This Row],[ID_ENTIDAD]],Tabla2[[#This Row],[ID_MUNICIPIO]]))</f>
        <v>2039</v>
      </c>
      <c r="D1069" t="s">
        <v>1020</v>
      </c>
    </row>
    <row r="1070" spans="1:4" x14ac:dyDescent="0.25">
      <c r="A1070">
        <v>20</v>
      </c>
      <c r="B1070">
        <v>40</v>
      </c>
      <c r="C1070">
        <f>VALUE(_xlfn.CONCAT(Tabla2[[#This Row],[ID_ENTIDAD]],Tabla2[[#This Row],[ID_MUNICIPIO]]))</f>
        <v>2040</v>
      </c>
      <c r="D1070" t="s">
        <v>1021</v>
      </c>
    </row>
    <row r="1071" spans="1:4" x14ac:dyDescent="0.25">
      <c r="A1071">
        <v>20</v>
      </c>
      <c r="B1071">
        <v>41</v>
      </c>
      <c r="C1071">
        <f>VALUE(_xlfn.CONCAT(Tabla2[[#This Row],[ID_ENTIDAD]],Tabla2[[#This Row],[ID_MUNICIPIO]]))</f>
        <v>2041</v>
      </c>
      <c r="D1071" t="s">
        <v>1022</v>
      </c>
    </row>
    <row r="1072" spans="1:4" x14ac:dyDescent="0.25">
      <c r="A1072">
        <v>20</v>
      </c>
      <c r="B1072">
        <v>42</v>
      </c>
      <c r="C1072">
        <f>VALUE(_xlfn.CONCAT(Tabla2[[#This Row],[ID_ENTIDAD]],Tabla2[[#This Row],[ID_MUNICIPIO]]))</f>
        <v>2042</v>
      </c>
      <c r="D1072" t="s">
        <v>1023</v>
      </c>
    </row>
    <row r="1073" spans="1:4" x14ac:dyDescent="0.25">
      <c r="A1073">
        <v>20</v>
      </c>
      <c r="B1073">
        <v>43</v>
      </c>
      <c r="C1073">
        <f>VALUE(_xlfn.CONCAT(Tabla2[[#This Row],[ID_ENTIDAD]],Tabla2[[#This Row],[ID_MUNICIPIO]]))</f>
        <v>2043</v>
      </c>
      <c r="D1073" t="s">
        <v>1024</v>
      </c>
    </row>
    <row r="1074" spans="1:4" x14ac:dyDescent="0.25">
      <c r="A1074">
        <v>20</v>
      </c>
      <c r="B1074">
        <v>44</v>
      </c>
      <c r="C1074">
        <f>VALUE(_xlfn.CONCAT(Tabla2[[#This Row],[ID_ENTIDAD]],Tabla2[[#This Row],[ID_MUNICIPIO]]))</f>
        <v>2044</v>
      </c>
      <c r="D1074" t="s">
        <v>1025</v>
      </c>
    </row>
    <row r="1075" spans="1:4" x14ac:dyDescent="0.25">
      <c r="A1075">
        <v>20</v>
      </c>
      <c r="B1075">
        <v>45</v>
      </c>
      <c r="C1075">
        <f>VALUE(_xlfn.CONCAT(Tabla2[[#This Row],[ID_ENTIDAD]],Tabla2[[#This Row],[ID_MUNICIPIO]]))</f>
        <v>2045</v>
      </c>
      <c r="D1075" t="s">
        <v>1026</v>
      </c>
    </row>
    <row r="1076" spans="1:4" x14ac:dyDescent="0.25">
      <c r="A1076">
        <v>20</v>
      </c>
      <c r="B1076">
        <v>46</v>
      </c>
      <c r="C1076">
        <f>VALUE(_xlfn.CONCAT(Tabla2[[#This Row],[ID_ENTIDAD]],Tabla2[[#This Row],[ID_MUNICIPIO]]))</f>
        <v>2046</v>
      </c>
      <c r="D1076" t="s">
        <v>1027</v>
      </c>
    </row>
    <row r="1077" spans="1:4" x14ac:dyDescent="0.25">
      <c r="A1077">
        <v>20</v>
      </c>
      <c r="B1077">
        <v>47</v>
      </c>
      <c r="C1077">
        <f>VALUE(_xlfn.CONCAT(Tabla2[[#This Row],[ID_ENTIDAD]],Tabla2[[#This Row],[ID_MUNICIPIO]]))</f>
        <v>2047</v>
      </c>
      <c r="D1077" t="s">
        <v>1028</v>
      </c>
    </row>
    <row r="1078" spans="1:4" x14ac:dyDescent="0.25">
      <c r="A1078">
        <v>20</v>
      </c>
      <c r="B1078">
        <v>48</v>
      </c>
      <c r="C1078">
        <f>VALUE(_xlfn.CONCAT(Tabla2[[#This Row],[ID_ENTIDAD]],Tabla2[[#This Row],[ID_MUNICIPIO]]))</f>
        <v>2048</v>
      </c>
      <c r="D1078" t="s">
        <v>1029</v>
      </c>
    </row>
    <row r="1079" spans="1:4" x14ac:dyDescent="0.25">
      <c r="A1079">
        <v>20</v>
      </c>
      <c r="B1079">
        <v>49</v>
      </c>
      <c r="C1079">
        <f>VALUE(_xlfn.CONCAT(Tabla2[[#This Row],[ID_ENTIDAD]],Tabla2[[#This Row],[ID_MUNICIPIO]]))</f>
        <v>2049</v>
      </c>
      <c r="D1079" t="s">
        <v>1030</v>
      </c>
    </row>
    <row r="1080" spans="1:4" x14ac:dyDescent="0.25">
      <c r="A1080">
        <v>20</v>
      </c>
      <c r="B1080">
        <v>50</v>
      </c>
      <c r="C1080">
        <f>VALUE(_xlfn.CONCAT(Tabla2[[#This Row],[ID_ENTIDAD]],Tabla2[[#This Row],[ID_MUNICIPIO]]))</f>
        <v>2050</v>
      </c>
      <c r="D1080" t="s">
        <v>1031</v>
      </c>
    </row>
    <row r="1081" spans="1:4" x14ac:dyDescent="0.25">
      <c r="A1081">
        <v>20</v>
      </c>
      <c r="B1081">
        <v>51</v>
      </c>
      <c r="C1081">
        <f>VALUE(_xlfn.CONCAT(Tabla2[[#This Row],[ID_ENTIDAD]],Tabla2[[#This Row],[ID_MUNICIPIO]]))</f>
        <v>2051</v>
      </c>
      <c r="D1081" t="s">
        <v>1032</v>
      </c>
    </row>
    <row r="1082" spans="1:4" x14ac:dyDescent="0.25">
      <c r="A1082">
        <v>20</v>
      </c>
      <c r="B1082">
        <v>52</v>
      </c>
      <c r="C1082">
        <f>VALUE(_xlfn.CONCAT(Tabla2[[#This Row],[ID_ENTIDAD]],Tabla2[[#This Row],[ID_MUNICIPIO]]))</f>
        <v>2052</v>
      </c>
      <c r="D1082" t="s">
        <v>1033</v>
      </c>
    </row>
    <row r="1083" spans="1:4" x14ac:dyDescent="0.25">
      <c r="A1083">
        <v>20</v>
      </c>
      <c r="B1083">
        <v>53</v>
      </c>
      <c r="C1083">
        <f>VALUE(_xlfn.CONCAT(Tabla2[[#This Row],[ID_ENTIDAD]],Tabla2[[#This Row],[ID_MUNICIPIO]]))</f>
        <v>2053</v>
      </c>
      <c r="D1083" t="s">
        <v>1034</v>
      </c>
    </row>
    <row r="1084" spans="1:4" x14ac:dyDescent="0.25">
      <c r="A1084">
        <v>20</v>
      </c>
      <c r="B1084">
        <v>54</v>
      </c>
      <c r="C1084">
        <f>VALUE(_xlfn.CONCAT(Tabla2[[#This Row],[ID_ENTIDAD]],Tabla2[[#This Row],[ID_MUNICIPIO]]))</f>
        <v>2054</v>
      </c>
      <c r="D1084" t="s">
        <v>1035</v>
      </c>
    </row>
    <row r="1085" spans="1:4" x14ac:dyDescent="0.25">
      <c r="A1085">
        <v>20</v>
      </c>
      <c r="B1085">
        <v>55</v>
      </c>
      <c r="C1085">
        <f>VALUE(_xlfn.CONCAT(Tabla2[[#This Row],[ID_ENTIDAD]],Tabla2[[#This Row],[ID_MUNICIPIO]]))</f>
        <v>2055</v>
      </c>
      <c r="D1085" t="s">
        <v>1036</v>
      </c>
    </row>
    <row r="1086" spans="1:4" x14ac:dyDescent="0.25">
      <c r="A1086">
        <v>20</v>
      </c>
      <c r="B1086">
        <v>56</v>
      </c>
      <c r="C1086">
        <f>VALUE(_xlfn.CONCAT(Tabla2[[#This Row],[ID_ENTIDAD]],Tabla2[[#This Row],[ID_MUNICIPIO]]))</f>
        <v>2056</v>
      </c>
      <c r="D1086" t="s">
        <v>1037</v>
      </c>
    </row>
    <row r="1087" spans="1:4" x14ac:dyDescent="0.25">
      <c r="A1087">
        <v>20</v>
      </c>
      <c r="B1087">
        <v>57</v>
      </c>
      <c r="C1087">
        <f>VALUE(_xlfn.CONCAT(Tabla2[[#This Row],[ID_ENTIDAD]],Tabla2[[#This Row],[ID_MUNICIPIO]]))</f>
        <v>2057</v>
      </c>
      <c r="D1087" t="s">
        <v>1038</v>
      </c>
    </row>
    <row r="1088" spans="1:4" x14ac:dyDescent="0.25">
      <c r="A1088">
        <v>20</v>
      </c>
      <c r="B1088">
        <v>58</v>
      </c>
      <c r="C1088">
        <f>VALUE(_xlfn.CONCAT(Tabla2[[#This Row],[ID_ENTIDAD]],Tabla2[[#This Row],[ID_MUNICIPIO]]))</f>
        <v>2058</v>
      </c>
      <c r="D1088" t="s">
        <v>1039</v>
      </c>
    </row>
    <row r="1089" spans="1:4" x14ac:dyDescent="0.25">
      <c r="A1089">
        <v>20</v>
      </c>
      <c r="B1089">
        <v>59</v>
      </c>
      <c r="C1089">
        <f>VALUE(_xlfn.CONCAT(Tabla2[[#This Row],[ID_ENTIDAD]],Tabla2[[#This Row],[ID_MUNICIPIO]]))</f>
        <v>2059</v>
      </c>
      <c r="D1089" t="s">
        <v>1040</v>
      </c>
    </row>
    <row r="1090" spans="1:4" x14ac:dyDescent="0.25">
      <c r="A1090">
        <v>20</v>
      </c>
      <c r="B1090">
        <v>60</v>
      </c>
      <c r="C1090">
        <f>VALUE(_xlfn.CONCAT(Tabla2[[#This Row],[ID_ENTIDAD]],Tabla2[[#This Row],[ID_MUNICIPIO]]))</f>
        <v>2060</v>
      </c>
      <c r="D1090" t="s">
        <v>1041</v>
      </c>
    </row>
    <row r="1091" spans="1:4" x14ac:dyDescent="0.25">
      <c r="A1091">
        <v>20</v>
      </c>
      <c r="B1091">
        <v>61</v>
      </c>
      <c r="C1091">
        <f>VALUE(_xlfn.CONCAT(Tabla2[[#This Row],[ID_ENTIDAD]],Tabla2[[#This Row],[ID_MUNICIPIO]]))</f>
        <v>2061</v>
      </c>
      <c r="D1091" t="s">
        <v>1042</v>
      </c>
    </row>
    <row r="1092" spans="1:4" x14ac:dyDescent="0.25">
      <c r="A1092">
        <v>20</v>
      </c>
      <c r="B1092">
        <v>62</v>
      </c>
      <c r="C1092">
        <f>VALUE(_xlfn.CONCAT(Tabla2[[#This Row],[ID_ENTIDAD]],Tabla2[[#This Row],[ID_MUNICIPIO]]))</f>
        <v>2062</v>
      </c>
      <c r="D1092" t="s">
        <v>1043</v>
      </c>
    </row>
    <row r="1093" spans="1:4" x14ac:dyDescent="0.25">
      <c r="A1093">
        <v>20</v>
      </c>
      <c r="B1093">
        <v>63</v>
      </c>
      <c r="C1093">
        <f>VALUE(_xlfn.CONCAT(Tabla2[[#This Row],[ID_ENTIDAD]],Tabla2[[#This Row],[ID_MUNICIPIO]]))</f>
        <v>2063</v>
      </c>
      <c r="D1093" t="s">
        <v>1044</v>
      </c>
    </row>
    <row r="1094" spans="1:4" x14ac:dyDescent="0.25">
      <c r="A1094">
        <v>20</v>
      </c>
      <c r="B1094">
        <v>64</v>
      </c>
      <c r="C1094">
        <f>VALUE(_xlfn.CONCAT(Tabla2[[#This Row],[ID_ENTIDAD]],Tabla2[[#This Row],[ID_MUNICIPIO]]))</f>
        <v>2064</v>
      </c>
      <c r="D1094" t="s">
        <v>1045</v>
      </c>
    </row>
    <row r="1095" spans="1:4" x14ac:dyDescent="0.25">
      <c r="A1095">
        <v>20</v>
      </c>
      <c r="B1095">
        <v>65</v>
      </c>
      <c r="C1095">
        <f>VALUE(_xlfn.CONCAT(Tabla2[[#This Row],[ID_ENTIDAD]],Tabla2[[#This Row],[ID_MUNICIPIO]]))</f>
        <v>2065</v>
      </c>
      <c r="D1095" t="s">
        <v>1046</v>
      </c>
    </row>
    <row r="1096" spans="1:4" x14ac:dyDescent="0.25">
      <c r="A1096">
        <v>20</v>
      </c>
      <c r="B1096">
        <v>66</v>
      </c>
      <c r="C1096">
        <f>VALUE(_xlfn.CONCAT(Tabla2[[#This Row],[ID_ENTIDAD]],Tabla2[[#This Row],[ID_MUNICIPIO]]))</f>
        <v>2066</v>
      </c>
      <c r="D1096" t="s">
        <v>1047</v>
      </c>
    </row>
    <row r="1097" spans="1:4" x14ac:dyDescent="0.25">
      <c r="A1097">
        <v>20</v>
      </c>
      <c r="B1097">
        <v>67</v>
      </c>
      <c r="C1097">
        <f>VALUE(_xlfn.CONCAT(Tabla2[[#This Row],[ID_ENTIDAD]],Tabla2[[#This Row],[ID_MUNICIPIO]]))</f>
        <v>2067</v>
      </c>
      <c r="D1097" t="s">
        <v>1048</v>
      </c>
    </row>
    <row r="1098" spans="1:4" x14ac:dyDescent="0.25">
      <c r="A1098">
        <v>20</v>
      </c>
      <c r="B1098">
        <v>68</v>
      </c>
      <c r="C1098">
        <f>VALUE(_xlfn.CONCAT(Tabla2[[#This Row],[ID_ENTIDAD]],Tabla2[[#This Row],[ID_MUNICIPIO]]))</f>
        <v>2068</v>
      </c>
      <c r="D1098" t="s">
        <v>1049</v>
      </c>
    </row>
    <row r="1099" spans="1:4" x14ac:dyDescent="0.25">
      <c r="A1099">
        <v>20</v>
      </c>
      <c r="B1099">
        <v>69</v>
      </c>
      <c r="C1099">
        <f>VALUE(_xlfn.CONCAT(Tabla2[[#This Row],[ID_ENTIDAD]],Tabla2[[#This Row],[ID_MUNICIPIO]]))</f>
        <v>2069</v>
      </c>
      <c r="D1099" t="s">
        <v>1050</v>
      </c>
    </row>
    <row r="1100" spans="1:4" x14ac:dyDescent="0.25">
      <c r="A1100">
        <v>20</v>
      </c>
      <c r="B1100">
        <v>70</v>
      </c>
      <c r="C1100">
        <f>VALUE(_xlfn.CONCAT(Tabla2[[#This Row],[ID_ENTIDAD]],Tabla2[[#This Row],[ID_MUNICIPIO]]))</f>
        <v>2070</v>
      </c>
      <c r="D1100" t="s">
        <v>1051</v>
      </c>
    </row>
    <row r="1101" spans="1:4" x14ac:dyDescent="0.25">
      <c r="A1101">
        <v>20</v>
      </c>
      <c r="B1101">
        <v>71</v>
      </c>
      <c r="C1101">
        <f>VALUE(_xlfn.CONCAT(Tabla2[[#This Row],[ID_ENTIDAD]],Tabla2[[#This Row],[ID_MUNICIPIO]]))</f>
        <v>2071</v>
      </c>
      <c r="D1101" t="s">
        <v>1052</v>
      </c>
    </row>
    <row r="1102" spans="1:4" x14ac:dyDescent="0.25">
      <c r="A1102">
        <v>20</v>
      </c>
      <c r="B1102">
        <v>72</v>
      </c>
      <c r="C1102">
        <f>VALUE(_xlfn.CONCAT(Tabla2[[#This Row],[ID_ENTIDAD]],Tabla2[[#This Row],[ID_MUNICIPIO]]))</f>
        <v>2072</v>
      </c>
      <c r="D1102" t="s">
        <v>1053</v>
      </c>
    </row>
    <row r="1103" spans="1:4" x14ac:dyDescent="0.25">
      <c r="A1103">
        <v>20</v>
      </c>
      <c r="B1103">
        <v>73</v>
      </c>
      <c r="C1103">
        <f>VALUE(_xlfn.CONCAT(Tabla2[[#This Row],[ID_ENTIDAD]],Tabla2[[#This Row],[ID_MUNICIPIO]]))</f>
        <v>2073</v>
      </c>
      <c r="D1103" t="s">
        <v>1054</v>
      </c>
    </row>
    <row r="1104" spans="1:4" x14ac:dyDescent="0.25">
      <c r="A1104">
        <v>20</v>
      </c>
      <c r="B1104">
        <v>74</v>
      </c>
      <c r="C1104">
        <f>VALUE(_xlfn.CONCAT(Tabla2[[#This Row],[ID_ENTIDAD]],Tabla2[[#This Row],[ID_MUNICIPIO]]))</f>
        <v>2074</v>
      </c>
      <c r="D1104" t="s">
        <v>1055</v>
      </c>
    </row>
    <row r="1105" spans="1:4" x14ac:dyDescent="0.25">
      <c r="A1105">
        <v>20</v>
      </c>
      <c r="B1105">
        <v>75</v>
      </c>
      <c r="C1105">
        <f>VALUE(_xlfn.CONCAT(Tabla2[[#This Row],[ID_ENTIDAD]],Tabla2[[#This Row],[ID_MUNICIPIO]]))</f>
        <v>2075</v>
      </c>
      <c r="D1105" t="s">
        <v>1056</v>
      </c>
    </row>
    <row r="1106" spans="1:4" x14ac:dyDescent="0.25">
      <c r="A1106">
        <v>20</v>
      </c>
      <c r="B1106">
        <v>76</v>
      </c>
      <c r="C1106">
        <f>VALUE(_xlfn.CONCAT(Tabla2[[#This Row],[ID_ENTIDAD]],Tabla2[[#This Row],[ID_MUNICIPIO]]))</f>
        <v>2076</v>
      </c>
      <c r="D1106" t="s">
        <v>1057</v>
      </c>
    </row>
    <row r="1107" spans="1:4" x14ac:dyDescent="0.25">
      <c r="A1107">
        <v>20</v>
      </c>
      <c r="B1107">
        <v>77</v>
      </c>
      <c r="C1107">
        <f>VALUE(_xlfn.CONCAT(Tabla2[[#This Row],[ID_ENTIDAD]],Tabla2[[#This Row],[ID_MUNICIPIO]]))</f>
        <v>2077</v>
      </c>
      <c r="D1107" t="s">
        <v>1058</v>
      </c>
    </row>
    <row r="1108" spans="1:4" x14ac:dyDescent="0.25">
      <c r="A1108">
        <v>20</v>
      </c>
      <c r="B1108">
        <v>78</v>
      </c>
      <c r="C1108">
        <f>VALUE(_xlfn.CONCAT(Tabla2[[#This Row],[ID_ENTIDAD]],Tabla2[[#This Row],[ID_MUNICIPIO]]))</f>
        <v>2078</v>
      </c>
      <c r="D1108" t="s">
        <v>1059</v>
      </c>
    </row>
    <row r="1109" spans="1:4" x14ac:dyDescent="0.25">
      <c r="A1109">
        <v>20</v>
      </c>
      <c r="B1109">
        <v>79</v>
      </c>
      <c r="C1109">
        <f>VALUE(_xlfn.CONCAT(Tabla2[[#This Row],[ID_ENTIDAD]],Tabla2[[#This Row],[ID_MUNICIPIO]]))</f>
        <v>2079</v>
      </c>
      <c r="D1109" t="s">
        <v>1060</v>
      </c>
    </row>
    <row r="1110" spans="1:4" x14ac:dyDescent="0.25">
      <c r="A1110">
        <v>20</v>
      </c>
      <c r="B1110">
        <v>80</v>
      </c>
      <c r="C1110">
        <f>VALUE(_xlfn.CONCAT(Tabla2[[#This Row],[ID_ENTIDAD]],Tabla2[[#This Row],[ID_MUNICIPIO]]))</f>
        <v>2080</v>
      </c>
      <c r="D1110" t="s">
        <v>1061</v>
      </c>
    </row>
    <row r="1111" spans="1:4" x14ac:dyDescent="0.25">
      <c r="A1111">
        <v>20</v>
      </c>
      <c r="B1111">
        <v>81</v>
      </c>
      <c r="C1111">
        <f>VALUE(_xlfn.CONCAT(Tabla2[[#This Row],[ID_ENTIDAD]],Tabla2[[#This Row],[ID_MUNICIPIO]]))</f>
        <v>2081</v>
      </c>
      <c r="D1111" t="s">
        <v>1062</v>
      </c>
    </row>
    <row r="1112" spans="1:4" x14ac:dyDescent="0.25">
      <c r="A1112">
        <v>20</v>
      </c>
      <c r="B1112">
        <v>82</v>
      </c>
      <c r="C1112">
        <f>VALUE(_xlfn.CONCAT(Tabla2[[#This Row],[ID_ENTIDAD]],Tabla2[[#This Row],[ID_MUNICIPIO]]))</f>
        <v>2082</v>
      </c>
      <c r="D1112" t="s">
        <v>1063</v>
      </c>
    </row>
    <row r="1113" spans="1:4" x14ac:dyDescent="0.25">
      <c r="A1113">
        <v>20</v>
      </c>
      <c r="B1113">
        <v>83</v>
      </c>
      <c r="C1113">
        <f>VALUE(_xlfn.CONCAT(Tabla2[[#This Row],[ID_ENTIDAD]],Tabla2[[#This Row],[ID_MUNICIPIO]]))</f>
        <v>2083</v>
      </c>
      <c r="D1113" t="s">
        <v>1064</v>
      </c>
    </row>
    <row r="1114" spans="1:4" x14ac:dyDescent="0.25">
      <c r="A1114">
        <v>20</v>
      </c>
      <c r="B1114">
        <v>84</v>
      </c>
      <c r="C1114">
        <f>VALUE(_xlfn.CONCAT(Tabla2[[#This Row],[ID_ENTIDAD]],Tabla2[[#This Row],[ID_MUNICIPIO]]))</f>
        <v>2084</v>
      </c>
      <c r="D1114" t="s">
        <v>1065</v>
      </c>
    </row>
    <row r="1115" spans="1:4" x14ac:dyDescent="0.25">
      <c r="A1115">
        <v>20</v>
      </c>
      <c r="B1115">
        <v>85</v>
      </c>
      <c r="C1115">
        <f>VALUE(_xlfn.CONCAT(Tabla2[[#This Row],[ID_ENTIDAD]],Tabla2[[#This Row],[ID_MUNICIPIO]]))</f>
        <v>2085</v>
      </c>
      <c r="D1115" t="s">
        <v>1066</v>
      </c>
    </row>
    <row r="1116" spans="1:4" x14ac:dyDescent="0.25">
      <c r="A1116">
        <v>20</v>
      </c>
      <c r="B1116">
        <v>86</v>
      </c>
      <c r="C1116">
        <f>VALUE(_xlfn.CONCAT(Tabla2[[#This Row],[ID_ENTIDAD]],Tabla2[[#This Row],[ID_MUNICIPIO]]))</f>
        <v>2086</v>
      </c>
      <c r="D1116" t="s">
        <v>1067</v>
      </c>
    </row>
    <row r="1117" spans="1:4" x14ac:dyDescent="0.25">
      <c r="A1117">
        <v>20</v>
      </c>
      <c r="B1117">
        <v>87</v>
      </c>
      <c r="C1117">
        <f>VALUE(_xlfn.CONCAT(Tabla2[[#This Row],[ID_ENTIDAD]],Tabla2[[#This Row],[ID_MUNICIPIO]]))</f>
        <v>2087</v>
      </c>
      <c r="D1117" t="s">
        <v>1068</v>
      </c>
    </row>
    <row r="1118" spans="1:4" x14ac:dyDescent="0.25">
      <c r="A1118">
        <v>20</v>
      </c>
      <c r="B1118">
        <v>88</v>
      </c>
      <c r="C1118">
        <f>VALUE(_xlfn.CONCAT(Tabla2[[#This Row],[ID_ENTIDAD]],Tabla2[[#This Row],[ID_MUNICIPIO]]))</f>
        <v>2088</v>
      </c>
      <c r="D1118" t="s">
        <v>1069</v>
      </c>
    </row>
    <row r="1119" spans="1:4" x14ac:dyDescent="0.25">
      <c r="A1119">
        <v>20</v>
      </c>
      <c r="B1119">
        <v>89</v>
      </c>
      <c r="C1119">
        <f>VALUE(_xlfn.CONCAT(Tabla2[[#This Row],[ID_ENTIDAD]],Tabla2[[#This Row],[ID_MUNICIPIO]]))</f>
        <v>2089</v>
      </c>
      <c r="D1119" t="s">
        <v>1070</v>
      </c>
    </row>
    <row r="1120" spans="1:4" x14ac:dyDescent="0.25">
      <c r="A1120">
        <v>20</v>
      </c>
      <c r="B1120">
        <v>90</v>
      </c>
      <c r="C1120">
        <f>VALUE(_xlfn.CONCAT(Tabla2[[#This Row],[ID_ENTIDAD]],Tabla2[[#This Row],[ID_MUNICIPIO]]))</f>
        <v>2090</v>
      </c>
      <c r="D1120" t="s">
        <v>1071</v>
      </c>
    </row>
    <row r="1121" spans="1:4" x14ac:dyDescent="0.25">
      <c r="A1121">
        <v>20</v>
      </c>
      <c r="B1121">
        <v>91</v>
      </c>
      <c r="C1121">
        <f>VALUE(_xlfn.CONCAT(Tabla2[[#This Row],[ID_ENTIDAD]],Tabla2[[#This Row],[ID_MUNICIPIO]]))</f>
        <v>2091</v>
      </c>
      <c r="D1121" t="s">
        <v>1072</v>
      </c>
    </row>
    <row r="1122" spans="1:4" x14ac:dyDescent="0.25">
      <c r="A1122">
        <v>20</v>
      </c>
      <c r="B1122">
        <v>92</v>
      </c>
      <c r="C1122">
        <f>VALUE(_xlfn.CONCAT(Tabla2[[#This Row],[ID_ENTIDAD]],Tabla2[[#This Row],[ID_MUNICIPIO]]))</f>
        <v>2092</v>
      </c>
      <c r="D1122" t="s">
        <v>1073</v>
      </c>
    </row>
    <row r="1123" spans="1:4" x14ac:dyDescent="0.25">
      <c r="A1123">
        <v>20</v>
      </c>
      <c r="B1123">
        <v>93</v>
      </c>
      <c r="C1123">
        <f>VALUE(_xlfn.CONCAT(Tabla2[[#This Row],[ID_ENTIDAD]],Tabla2[[#This Row],[ID_MUNICIPIO]]))</f>
        <v>2093</v>
      </c>
      <c r="D1123" t="s">
        <v>1074</v>
      </c>
    </row>
    <row r="1124" spans="1:4" x14ac:dyDescent="0.25">
      <c r="A1124">
        <v>20</v>
      </c>
      <c r="B1124">
        <v>94</v>
      </c>
      <c r="C1124">
        <f>VALUE(_xlfn.CONCAT(Tabla2[[#This Row],[ID_ENTIDAD]],Tabla2[[#This Row],[ID_MUNICIPIO]]))</f>
        <v>2094</v>
      </c>
      <c r="D1124" t="s">
        <v>1075</v>
      </c>
    </row>
    <row r="1125" spans="1:4" x14ac:dyDescent="0.25">
      <c r="A1125">
        <v>20</v>
      </c>
      <c r="B1125">
        <v>95</v>
      </c>
      <c r="C1125">
        <f>VALUE(_xlfn.CONCAT(Tabla2[[#This Row],[ID_ENTIDAD]],Tabla2[[#This Row],[ID_MUNICIPIO]]))</f>
        <v>2095</v>
      </c>
      <c r="D1125" t="s">
        <v>1076</v>
      </c>
    </row>
    <row r="1126" spans="1:4" x14ac:dyDescent="0.25">
      <c r="A1126">
        <v>20</v>
      </c>
      <c r="B1126">
        <v>96</v>
      </c>
      <c r="C1126">
        <f>VALUE(_xlfn.CONCAT(Tabla2[[#This Row],[ID_ENTIDAD]],Tabla2[[#This Row],[ID_MUNICIPIO]]))</f>
        <v>2096</v>
      </c>
      <c r="D1126" t="s">
        <v>1077</v>
      </c>
    </row>
    <row r="1127" spans="1:4" x14ac:dyDescent="0.25">
      <c r="A1127">
        <v>20</v>
      </c>
      <c r="B1127">
        <v>97</v>
      </c>
      <c r="C1127">
        <f>VALUE(_xlfn.CONCAT(Tabla2[[#This Row],[ID_ENTIDAD]],Tabla2[[#This Row],[ID_MUNICIPIO]]))</f>
        <v>2097</v>
      </c>
      <c r="D1127" t="s">
        <v>1078</v>
      </c>
    </row>
    <row r="1128" spans="1:4" x14ac:dyDescent="0.25">
      <c r="A1128">
        <v>20</v>
      </c>
      <c r="B1128">
        <v>98</v>
      </c>
      <c r="C1128">
        <f>VALUE(_xlfn.CONCAT(Tabla2[[#This Row],[ID_ENTIDAD]],Tabla2[[#This Row],[ID_MUNICIPIO]]))</f>
        <v>2098</v>
      </c>
      <c r="D1128" t="s">
        <v>1079</v>
      </c>
    </row>
    <row r="1129" spans="1:4" x14ac:dyDescent="0.25">
      <c r="A1129">
        <v>20</v>
      </c>
      <c r="B1129">
        <v>99</v>
      </c>
      <c r="C1129">
        <f>VALUE(_xlfn.CONCAT(Tabla2[[#This Row],[ID_ENTIDAD]],Tabla2[[#This Row],[ID_MUNICIPIO]]))</f>
        <v>2099</v>
      </c>
      <c r="D1129" t="s">
        <v>1080</v>
      </c>
    </row>
    <row r="1130" spans="1:4" x14ac:dyDescent="0.25">
      <c r="A1130">
        <v>20</v>
      </c>
      <c r="B1130">
        <v>100</v>
      </c>
      <c r="C1130">
        <f>VALUE(_xlfn.CONCAT(Tabla2[[#This Row],[ID_ENTIDAD]],Tabla2[[#This Row],[ID_MUNICIPIO]]))</f>
        <v>20100</v>
      </c>
      <c r="D1130" t="s">
        <v>1081</v>
      </c>
    </row>
    <row r="1131" spans="1:4" x14ac:dyDescent="0.25">
      <c r="A1131">
        <v>20</v>
      </c>
      <c r="B1131">
        <v>101</v>
      </c>
      <c r="C1131">
        <f>VALUE(_xlfn.CONCAT(Tabla2[[#This Row],[ID_ENTIDAD]],Tabla2[[#This Row],[ID_MUNICIPIO]]))</f>
        <v>20101</v>
      </c>
      <c r="D1131" t="s">
        <v>1082</v>
      </c>
    </row>
    <row r="1132" spans="1:4" x14ac:dyDescent="0.25">
      <c r="A1132">
        <v>20</v>
      </c>
      <c r="B1132">
        <v>102</v>
      </c>
      <c r="C1132">
        <f>VALUE(_xlfn.CONCAT(Tabla2[[#This Row],[ID_ENTIDAD]],Tabla2[[#This Row],[ID_MUNICIPIO]]))</f>
        <v>20102</v>
      </c>
      <c r="D1132" t="s">
        <v>1083</v>
      </c>
    </row>
    <row r="1133" spans="1:4" x14ac:dyDescent="0.25">
      <c r="A1133">
        <v>20</v>
      </c>
      <c r="B1133">
        <v>103</v>
      </c>
      <c r="C1133">
        <f>VALUE(_xlfn.CONCAT(Tabla2[[#This Row],[ID_ENTIDAD]],Tabla2[[#This Row],[ID_MUNICIPIO]]))</f>
        <v>20103</v>
      </c>
      <c r="D1133" t="s">
        <v>1084</v>
      </c>
    </row>
    <row r="1134" spans="1:4" x14ac:dyDescent="0.25">
      <c r="A1134">
        <v>20</v>
      </c>
      <c r="B1134">
        <v>104</v>
      </c>
      <c r="C1134">
        <f>VALUE(_xlfn.CONCAT(Tabla2[[#This Row],[ID_ENTIDAD]],Tabla2[[#This Row],[ID_MUNICIPIO]]))</f>
        <v>20104</v>
      </c>
      <c r="D1134" t="s">
        <v>1085</v>
      </c>
    </row>
    <row r="1135" spans="1:4" x14ac:dyDescent="0.25">
      <c r="A1135">
        <v>20</v>
      </c>
      <c r="B1135">
        <v>105</v>
      </c>
      <c r="C1135">
        <f>VALUE(_xlfn.CONCAT(Tabla2[[#This Row],[ID_ENTIDAD]],Tabla2[[#This Row],[ID_MUNICIPIO]]))</f>
        <v>20105</v>
      </c>
      <c r="D1135" t="s">
        <v>1086</v>
      </c>
    </row>
    <row r="1136" spans="1:4" x14ac:dyDescent="0.25">
      <c r="A1136">
        <v>20</v>
      </c>
      <c r="B1136">
        <v>106</v>
      </c>
      <c r="C1136">
        <f>VALUE(_xlfn.CONCAT(Tabla2[[#This Row],[ID_ENTIDAD]],Tabla2[[#This Row],[ID_MUNICIPIO]]))</f>
        <v>20106</v>
      </c>
      <c r="D1136" t="s">
        <v>1087</v>
      </c>
    </row>
    <row r="1137" spans="1:4" x14ac:dyDescent="0.25">
      <c r="A1137">
        <v>20</v>
      </c>
      <c r="B1137">
        <v>107</v>
      </c>
      <c r="C1137">
        <f>VALUE(_xlfn.CONCAT(Tabla2[[#This Row],[ID_ENTIDAD]],Tabla2[[#This Row],[ID_MUNICIPIO]]))</f>
        <v>20107</v>
      </c>
      <c r="D1137" t="s">
        <v>1088</v>
      </c>
    </row>
    <row r="1138" spans="1:4" x14ac:dyDescent="0.25">
      <c r="A1138">
        <v>20</v>
      </c>
      <c r="B1138">
        <v>108</v>
      </c>
      <c r="C1138">
        <f>VALUE(_xlfn.CONCAT(Tabla2[[#This Row],[ID_ENTIDAD]],Tabla2[[#This Row],[ID_MUNICIPIO]]))</f>
        <v>20108</v>
      </c>
      <c r="D1138" t="s">
        <v>1089</v>
      </c>
    </row>
    <row r="1139" spans="1:4" x14ac:dyDescent="0.25">
      <c r="A1139">
        <v>20</v>
      </c>
      <c r="B1139">
        <v>109</v>
      </c>
      <c r="C1139">
        <f>VALUE(_xlfn.CONCAT(Tabla2[[#This Row],[ID_ENTIDAD]],Tabla2[[#This Row],[ID_MUNICIPIO]]))</f>
        <v>20109</v>
      </c>
      <c r="D1139" t="s">
        <v>1090</v>
      </c>
    </row>
    <row r="1140" spans="1:4" x14ac:dyDescent="0.25">
      <c r="A1140">
        <v>20</v>
      </c>
      <c r="B1140">
        <v>110</v>
      </c>
      <c r="C1140">
        <f>VALUE(_xlfn.CONCAT(Tabla2[[#This Row],[ID_ENTIDAD]],Tabla2[[#This Row],[ID_MUNICIPIO]]))</f>
        <v>20110</v>
      </c>
      <c r="D1140" t="s">
        <v>1091</v>
      </c>
    </row>
    <row r="1141" spans="1:4" x14ac:dyDescent="0.25">
      <c r="A1141">
        <v>20</v>
      </c>
      <c r="B1141">
        <v>111</v>
      </c>
      <c r="C1141">
        <f>VALUE(_xlfn.CONCAT(Tabla2[[#This Row],[ID_ENTIDAD]],Tabla2[[#This Row],[ID_MUNICIPIO]]))</f>
        <v>20111</v>
      </c>
      <c r="D1141" t="s">
        <v>1092</v>
      </c>
    </row>
    <row r="1142" spans="1:4" x14ac:dyDescent="0.25">
      <c r="A1142">
        <v>20</v>
      </c>
      <c r="B1142">
        <v>112</v>
      </c>
      <c r="C1142">
        <f>VALUE(_xlfn.CONCAT(Tabla2[[#This Row],[ID_ENTIDAD]],Tabla2[[#This Row],[ID_MUNICIPIO]]))</f>
        <v>20112</v>
      </c>
      <c r="D1142" t="s">
        <v>1093</v>
      </c>
    </row>
    <row r="1143" spans="1:4" x14ac:dyDescent="0.25">
      <c r="A1143">
        <v>20</v>
      </c>
      <c r="B1143">
        <v>113</v>
      </c>
      <c r="C1143">
        <f>VALUE(_xlfn.CONCAT(Tabla2[[#This Row],[ID_ENTIDAD]],Tabla2[[#This Row],[ID_MUNICIPIO]]))</f>
        <v>20113</v>
      </c>
      <c r="D1143" t="s">
        <v>1094</v>
      </c>
    </row>
    <row r="1144" spans="1:4" x14ac:dyDescent="0.25">
      <c r="A1144">
        <v>20</v>
      </c>
      <c r="B1144">
        <v>114</v>
      </c>
      <c r="C1144">
        <f>VALUE(_xlfn.CONCAT(Tabla2[[#This Row],[ID_ENTIDAD]],Tabla2[[#This Row],[ID_MUNICIPIO]]))</f>
        <v>20114</v>
      </c>
      <c r="D1144" t="s">
        <v>1095</v>
      </c>
    </row>
    <row r="1145" spans="1:4" x14ac:dyDescent="0.25">
      <c r="A1145">
        <v>20</v>
      </c>
      <c r="B1145">
        <v>115</v>
      </c>
      <c r="C1145">
        <f>VALUE(_xlfn.CONCAT(Tabla2[[#This Row],[ID_ENTIDAD]],Tabla2[[#This Row],[ID_MUNICIPIO]]))</f>
        <v>20115</v>
      </c>
      <c r="D1145" t="s">
        <v>1096</v>
      </c>
    </row>
    <row r="1146" spans="1:4" x14ac:dyDescent="0.25">
      <c r="A1146">
        <v>20</v>
      </c>
      <c r="B1146">
        <v>116</v>
      </c>
      <c r="C1146">
        <f>VALUE(_xlfn.CONCAT(Tabla2[[#This Row],[ID_ENTIDAD]],Tabla2[[#This Row],[ID_MUNICIPIO]]))</f>
        <v>20116</v>
      </c>
      <c r="D1146" t="s">
        <v>1097</v>
      </c>
    </row>
    <row r="1147" spans="1:4" x14ac:dyDescent="0.25">
      <c r="A1147">
        <v>20</v>
      </c>
      <c r="B1147">
        <v>117</v>
      </c>
      <c r="C1147">
        <f>VALUE(_xlfn.CONCAT(Tabla2[[#This Row],[ID_ENTIDAD]],Tabla2[[#This Row],[ID_MUNICIPIO]]))</f>
        <v>20117</v>
      </c>
      <c r="D1147" t="s">
        <v>1098</v>
      </c>
    </row>
    <row r="1148" spans="1:4" x14ac:dyDescent="0.25">
      <c r="A1148">
        <v>20</v>
      </c>
      <c r="B1148">
        <v>118</v>
      </c>
      <c r="C1148">
        <f>VALUE(_xlfn.CONCAT(Tabla2[[#This Row],[ID_ENTIDAD]],Tabla2[[#This Row],[ID_MUNICIPIO]]))</f>
        <v>20118</v>
      </c>
      <c r="D1148" t="s">
        <v>1099</v>
      </c>
    </row>
    <row r="1149" spans="1:4" x14ac:dyDescent="0.25">
      <c r="A1149">
        <v>20</v>
      </c>
      <c r="B1149">
        <v>119</v>
      </c>
      <c r="C1149">
        <f>VALUE(_xlfn.CONCAT(Tabla2[[#This Row],[ID_ENTIDAD]],Tabla2[[#This Row],[ID_MUNICIPIO]]))</f>
        <v>20119</v>
      </c>
      <c r="D1149" t="s">
        <v>1100</v>
      </c>
    </row>
    <row r="1150" spans="1:4" x14ac:dyDescent="0.25">
      <c r="A1150">
        <v>20</v>
      </c>
      <c r="B1150">
        <v>120</v>
      </c>
      <c r="C1150">
        <f>VALUE(_xlfn.CONCAT(Tabla2[[#This Row],[ID_ENTIDAD]],Tabla2[[#This Row],[ID_MUNICIPIO]]))</f>
        <v>20120</v>
      </c>
      <c r="D1150" t="s">
        <v>1101</v>
      </c>
    </row>
    <row r="1151" spans="1:4" x14ac:dyDescent="0.25">
      <c r="A1151">
        <v>20</v>
      </c>
      <c r="B1151">
        <v>121</v>
      </c>
      <c r="C1151">
        <f>VALUE(_xlfn.CONCAT(Tabla2[[#This Row],[ID_ENTIDAD]],Tabla2[[#This Row],[ID_MUNICIPIO]]))</f>
        <v>20121</v>
      </c>
      <c r="D1151" t="s">
        <v>1102</v>
      </c>
    </row>
    <row r="1152" spans="1:4" x14ac:dyDescent="0.25">
      <c r="A1152">
        <v>20</v>
      </c>
      <c r="B1152">
        <v>122</v>
      </c>
      <c r="C1152">
        <f>VALUE(_xlfn.CONCAT(Tabla2[[#This Row],[ID_ENTIDAD]],Tabla2[[#This Row],[ID_MUNICIPIO]]))</f>
        <v>20122</v>
      </c>
      <c r="D1152" t="s">
        <v>1103</v>
      </c>
    </row>
    <row r="1153" spans="1:4" x14ac:dyDescent="0.25">
      <c r="A1153">
        <v>20</v>
      </c>
      <c r="B1153">
        <v>123</v>
      </c>
      <c r="C1153">
        <f>VALUE(_xlfn.CONCAT(Tabla2[[#This Row],[ID_ENTIDAD]],Tabla2[[#This Row],[ID_MUNICIPIO]]))</f>
        <v>20123</v>
      </c>
      <c r="D1153" t="s">
        <v>1104</v>
      </c>
    </row>
    <row r="1154" spans="1:4" x14ac:dyDescent="0.25">
      <c r="A1154">
        <v>20</v>
      </c>
      <c r="B1154">
        <v>124</v>
      </c>
      <c r="C1154">
        <f>VALUE(_xlfn.CONCAT(Tabla2[[#This Row],[ID_ENTIDAD]],Tabla2[[#This Row],[ID_MUNICIPIO]]))</f>
        <v>20124</v>
      </c>
      <c r="D1154" t="s">
        <v>1105</v>
      </c>
    </row>
    <row r="1155" spans="1:4" x14ac:dyDescent="0.25">
      <c r="A1155">
        <v>20</v>
      </c>
      <c r="B1155">
        <v>125</v>
      </c>
      <c r="C1155">
        <f>VALUE(_xlfn.CONCAT(Tabla2[[#This Row],[ID_ENTIDAD]],Tabla2[[#This Row],[ID_MUNICIPIO]]))</f>
        <v>20125</v>
      </c>
      <c r="D1155" t="s">
        <v>1106</v>
      </c>
    </row>
    <row r="1156" spans="1:4" x14ac:dyDescent="0.25">
      <c r="A1156">
        <v>20</v>
      </c>
      <c r="B1156">
        <v>126</v>
      </c>
      <c r="C1156">
        <f>VALUE(_xlfn.CONCAT(Tabla2[[#This Row],[ID_ENTIDAD]],Tabla2[[#This Row],[ID_MUNICIPIO]]))</f>
        <v>20126</v>
      </c>
      <c r="D1156" t="s">
        <v>1107</v>
      </c>
    </row>
    <row r="1157" spans="1:4" x14ac:dyDescent="0.25">
      <c r="A1157">
        <v>20</v>
      </c>
      <c r="B1157">
        <v>127</v>
      </c>
      <c r="C1157">
        <f>VALUE(_xlfn.CONCAT(Tabla2[[#This Row],[ID_ENTIDAD]],Tabla2[[#This Row],[ID_MUNICIPIO]]))</f>
        <v>20127</v>
      </c>
      <c r="D1157" t="s">
        <v>1108</v>
      </c>
    </row>
    <row r="1158" spans="1:4" x14ac:dyDescent="0.25">
      <c r="A1158">
        <v>20</v>
      </c>
      <c r="B1158">
        <v>128</v>
      </c>
      <c r="C1158">
        <f>VALUE(_xlfn.CONCAT(Tabla2[[#This Row],[ID_ENTIDAD]],Tabla2[[#This Row],[ID_MUNICIPIO]]))</f>
        <v>20128</v>
      </c>
      <c r="D1158" t="s">
        <v>1109</v>
      </c>
    </row>
    <row r="1159" spans="1:4" x14ac:dyDescent="0.25">
      <c r="A1159">
        <v>20</v>
      </c>
      <c r="B1159">
        <v>129</v>
      </c>
      <c r="C1159">
        <f>VALUE(_xlfn.CONCAT(Tabla2[[#This Row],[ID_ENTIDAD]],Tabla2[[#This Row],[ID_MUNICIPIO]]))</f>
        <v>20129</v>
      </c>
      <c r="D1159" t="s">
        <v>1110</v>
      </c>
    </row>
    <row r="1160" spans="1:4" x14ac:dyDescent="0.25">
      <c r="A1160">
        <v>20</v>
      </c>
      <c r="B1160">
        <v>130</v>
      </c>
      <c r="C1160">
        <f>VALUE(_xlfn.CONCAT(Tabla2[[#This Row],[ID_ENTIDAD]],Tabla2[[#This Row],[ID_MUNICIPIO]]))</f>
        <v>20130</v>
      </c>
      <c r="D1160" t="s">
        <v>1111</v>
      </c>
    </row>
    <row r="1161" spans="1:4" x14ac:dyDescent="0.25">
      <c r="A1161">
        <v>20</v>
      </c>
      <c r="B1161">
        <v>131</v>
      </c>
      <c r="C1161">
        <f>VALUE(_xlfn.CONCAT(Tabla2[[#This Row],[ID_ENTIDAD]],Tabla2[[#This Row],[ID_MUNICIPIO]]))</f>
        <v>20131</v>
      </c>
      <c r="D1161" t="s">
        <v>1112</v>
      </c>
    </row>
    <row r="1162" spans="1:4" x14ac:dyDescent="0.25">
      <c r="A1162">
        <v>20</v>
      </c>
      <c r="B1162">
        <v>132</v>
      </c>
      <c r="C1162">
        <f>VALUE(_xlfn.CONCAT(Tabla2[[#This Row],[ID_ENTIDAD]],Tabla2[[#This Row],[ID_MUNICIPIO]]))</f>
        <v>20132</v>
      </c>
      <c r="D1162" t="s">
        <v>1113</v>
      </c>
    </row>
    <row r="1163" spans="1:4" x14ac:dyDescent="0.25">
      <c r="A1163">
        <v>20</v>
      </c>
      <c r="B1163">
        <v>133</v>
      </c>
      <c r="C1163">
        <f>VALUE(_xlfn.CONCAT(Tabla2[[#This Row],[ID_ENTIDAD]],Tabla2[[#This Row],[ID_MUNICIPIO]]))</f>
        <v>20133</v>
      </c>
      <c r="D1163" t="s">
        <v>1114</v>
      </c>
    </row>
    <row r="1164" spans="1:4" x14ac:dyDescent="0.25">
      <c r="A1164">
        <v>20</v>
      </c>
      <c r="B1164">
        <v>134</v>
      </c>
      <c r="C1164">
        <f>VALUE(_xlfn.CONCAT(Tabla2[[#This Row],[ID_ENTIDAD]],Tabla2[[#This Row],[ID_MUNICIPIO]]))</f>
        <v>20134</v>
      </c>
      <c r="D1164" t="s">
        <v>1115</v>
      </c>
    </row>
    <row r="1165" spans="1:4" x14ac:dyDescent="0.25">
      <c r="A1165">
        <v>20</v>
      </c>
      <c r="B1165">
        <v>135</v>
      </c>
      <c r="C1165">
        <f>VALUE(_xlfn.CONCAT(Tabla2[[#This Row],[ID_ENTIDAD]],Tabla2[[#This Row],[ID_MUNICIPIO]]))</f>
        <v>20135</v>
      </c>
      <c r="D1165" t="s">
        <v>1116</v>
      </c>
    </row>
    <row r="1166" spans="1:4" x14ac:dyDescent="0.25">
      <c r="A1166">
        <v>20</v>
      </c>
      <c r="B1166">
        <v>136</v>
      </c>
      <c r="C1166">
        <f>VALUE(_xlfn.CONCAT(Tabla2[[#This Row],[ID_ENTIDAD]],Tabla2[[#This Row],[ID_MUNICIPIO]]))</f>
        <v>20136</v>
      </c>
      <c r="D1166" t="s">
        <v>1117</v>
      </c>
    </row>
    <row r="1167" spans="1:4" x14ac:dyDescent="0.25">
      <c r="A1167">
        <v>20</v>
      </c>
      <c r="B1167">
        <v>137</v>
      </c>
      <c r="C1167">
        <f>VALUE(_xlfn.CONCAT(Tabla2[[#This Row],[ID_ENTIDAD]],Tabla2[[#This Row],[ID_MUNICIPIO]]))</f>
        <v>20137</v>
      </c>
      <c r="D1167" t="s">
        <v>1118</v>
      </c>
    </row>
    <row r="1168" spans="1:4" x14ac:dyDescent="0.25">
      <c r="A1168">
        <v>20</v>
      </c>
      <c r="B1168">
        <v>138</v>
      </c>
      <c r="C1168">
        <f>VALUE(_xlfn.CONCAT(Tabla2[[#This Row],[ID_ENTIDAD]],Tabla2[[#This Row],[ID_MUNICIPIO]]))</f>
        <v>20138</v>
      </c>
      <c r="D1168" t="s">
        <v>1119</v>
      </c>
    </row>
    <row r="1169" spans="1:4" x14ac:dyDescent="0.25">
      <c r="A1169">
        <v>20</v>
      </c>
      <c r="B1169">
        <v>139</v>
      </c>
      <c r="C1169">
        <f>VALUE(_xlfn.CONCAT(Tabla2[[#This Row],[ID_ENTIDAD]],Tabla2[[#This Row],[ID_MUNICIPIO]]))</f>
        <v>20139</v>
      </c>
      <c r="D1169" t="s">
        <v>1120</v>
      </c>
    </row>
    <row r="1170" spans="1:4" x14ac:dyDescent="0.25">
      <c r="A1170">
        <v>20</v>
      </c>
      <c r="B1170">
        <v>140</v>
      </c>
      <c r="C1170">
        <f>VALUE(_xlfn.CONCAT(Tabla2[[#This Row],[ID_ENTIDAD]],Tabla2[[#This Row],[ID_MUNICIPIO]]))</f>
        <v>20140</v>
      </c>
      <c r="D1170" t="s">
        <v>1121</v>
      </c>
    </row>
    <row r="1171" spans="1:4" x14ac:dyDescent="0.25">
      <c r="A1171">
        <v>20</v>
      </c>
      <c r="B1171">
        <v>141</v>
      </c>
      <c r="C1171">
        <f>VALUE(_xlfn.CONCAT(Tabla2[[#This Row],[ID_ENTIDAD]],Tabla2[[#This Row],[ID_MUNICIPIO]]))</f>
        <v>20141</v>
      </c>
      <c r="D1171" t="s">
        <v>1122</v>
      </c>
    </row>
    <row r="1172" spans="1:4" x14ac:dyDescent="0.25">
      <c r="A1172">
        <v>20</v>
      </c>
      <c r="B1172">
        <v>142</v>
      </c>
      <c r="C1172">
        <f>VALUE(_xlfn.CONCAT(Tabla2[[#This Row],[ID_ENTIDAD]],Tabla2[[#This Row],[ID_MUNICIPIO]]))</f>
        <v>20142</v>
      </c>
      <c r="D1172" t="s">
        <v>1123</v>
      </c>
    </row>
    <row r="1173" spans="1:4" x14ac:dyDescent="0.25">
      <c r="A1173">
        <v>20</v>
      </c>
      <c r="B1173">
        <v>143</v>
      </c>
      <c r="C1173">
        <f>VALUE(_xlfn.CONCAT(Tabla2[[#This Row],[ID_ENTIDAD]],Tabla2[[#This Row],[ID_MUNICIPIO]]))</f>
        <v>20143</v>
      </c>
      <c r="D1173" t="s">
        <v>1124</v>
      </c>
    </row>
    <row r="1174" spans="1:4" x14ac:dyDescent="0.25">
      <c r="A1174">
        <v>20</v>
      </c>
      <c r="B1174">
        <v>144</v>
      </c>
      <c r="C1174">
        <f>VALUE(_xlfn.CONCAT(Tabla2[[#This Row],[ID_ENTIDAD]],Tabla2[[#This Row],[ID_MUNICIPIO]]))</f>
        <v>20144</v>
      </c>
      <c r="D1174" t="s">
        <v>1125</v>
      </c>
    </row>
    <row r="1175" spans="1:4" x14ac:dyDescent="0.25">
      <c r="A1175">
        <v>20</v>
      </c>
      <c r="B1175">
        <v>145</v>
      </c>
      <c r="C1175">
        <f>VALUE(_xlfn.CONCAT(Tabla2[[#This Row],[ID_ENTIDAD]],Tabla2[[#This Row],[ID_MUNICIPIO]]))</f>
        <v>20145</v>
      </c>
      <c r="D1175" t="s">
        <v>1126</v>
      </c>
    </row>
    <row r="1176" spans="1:4" x14ac:dyDescent="0.25">
      <c r="A1176">
        <v>20</v>
      </c>
      <c r="B1176">
        <v>146</v>
      </c>
      <c r="C1176">
        <f>VALUE(_xlfn.CONCAT(Tabla2[[#This Row],[ID_ENTIDAD]],Tabla2[[#This Row],[ID_MUNICIPIO]]))</f>
        <v>20146</v>
      </c>
      <c r="D1176" t="s">
        <v>1127</v>
      </c>
    </row>
    <row r="1177" spans="1:4" x14ac:dyDescent="0.25">
      <c r="A1177">
        <v>20</v>
      </c>
      <c r="B1177">
        <v>147</v>
      </c>
      <c r="C1177">
        <f>VALUE(_xlfn.CONCAT(Tabla2[[#This Row],[ID_ENTIDAD]],Tabla2[[#This Row],[ID_MUNICIPIO]]))</f>
        <v>20147</v>
      </c>
      <c r="D1177" t="s">
        <v>1128</v>
      </c>
    </row>
    <row r="1178" spans="1:4" x14ac:dyDescent="0.25">
      <c r="A1178">
        <v>20</v>
      </c>
      <c r="B1178">
        <v>148</v>
      </c>
      <c r="C1178">
        <f>VALUE(_xlfn.CONCAT(Tabla2[[#This Row],[ID_ENTIDAD]],Tabla2[[#This Row],[ID_MUNICIPIO]]))</f>
        <v>20148</v>
      </c>
      <c r="D1178" t="s">
        <v>1129</v>
      </c>
    </row>
    <row r="1179" spans="1:4" x14ac:dyDescent="0.25">
      <c r="A1179">
        <v>20</v>
      </c>
      <c r="B1179">
        <v>149</v>
      </c>
      <c r="C1179">
        <f>VALUE(_xlfn.CONCAT(Tabla2[[#This Row],[ID_ENTIDAD]],Tabla2[[#This Row],[ID_MUNICIPIO]]))</f>
        <v>20149</v>
      </c>
      <c r="D1179" t="s">
        <v>1130</v>
      </c>
    </row>
    <row r="1180" spans="1:4" x14ac:dyDescent="0.25">
      <c r="A1180">
        <v>20</v>
      </c>
      <c r="B1180">
        <v>150</v>
      </c>
      <c r="C1180">
        <f>VALUE(_xlfn.CONCAT(Tabla2[[#This Row],[ID_ENTIDAD]],Tabla2[[#This Row],[ID_MUNICIPIO]]))</f>
        <v>20150</v>
      </c>
      <c r="D1180" t="s">
        <v>1131</v>
      </c>
    </row>
    <row r="1181" spans="1:4" x14ac:dyDescent="0.25">
      <c r="A1181">
        <v>20</v>
      </c>
      <c r="B1181">
        <v>151</v>
      </c>
      <c r="C1181">
        <f>VALUE(_xlfn.CONCAT(Tabla2[[#This Row],[ID_ENTIDAD]],Tabla2[[#This Row],[ID_MUNICIPIO]]))</f>
        <v>20151</v>
      </c>
      <c r="D1181" t="s">
        <v>1132</v>
      </c>
    </row>
    <row r="1182" spans="1:4" x14ac:dyDescent="0.25">
      <c r="A1182">
        <v>20</v>
      </c>
      <c r="B1182">
        <v>152</v>
      </c>
      <c r="C1182">
        <f>VALUE(_xlfn.CONCAT(Tabla2[[#This Row],[ID_ENTIDAD]],Tabla2[[#This Row],[ID_MUNICIPIO]]))</f>
        <v>20152</v>
      </c>
      <c r="D1182" t="s">
        <v>1133</v>
      </c>
    </row>
    <row r="1183" spans="1:4" x14ac:dyDescent="0.25">
      <c r="A1183">
        <v>20</v>
      </c>
      <c r="B1183">
        <v>153</v>
      </c>
      <c r="C1183">
        <f>VALUE(_xlfn.CONCAT(Tabla2[[#This Row],[ID_ENTIDAD]],Tabla2[[#This Row],[ID_MUNICIPIO]]))</f>
        <v>20153</v>
      </c>
      <c r="D1183" t="s">
        <v>1134</v>
      </c>
    </row>
    <row r="1184" spans="1:4" x14ac:dyDescent="0.25">
      <c r="A1184">
        <v>20</v>
      </c>
      <c r="B1184">
        <v>154</v>
      </c>
      <c r="C1184">
        <f>VALUE(_xlfn.CONCAT(Tabla2[[#This Row],[ID_ENTIDAD]],Tabla2[[#This Row],[ID_MUNICIPIO]]))</f>
        <v>20154</v>
      </c>
      <c r="D1184" t="s">
        <v>1135</v>
      </c>
    </row>
    <row r="1185" spans="1:4" x14ac:dyDescent="0.25">
      <c r="A1185">
        <v>20</v>
      </c>
      <c r="B1185">
        <v>155</v>
      </c>
      <c r="C1185">
        <f>VALUE(_xlfn.CONCAT(Tabla2[[#This Row],[ID_ENTIDAD]],Tabla2[[#This Row],[ID_MUNICIPIO]]))</f>
        <v>20155</v>
      </c>
      <c r="D1185" t="s">
        <v>1136</v>
      </c>
    </row>
    <row r="1186" spans="1:4" x14ac:dyDescent="0.25">
      <c r="A1186">
        <v>20</v>
      </c>
      <c r="B1186">
        <v>156</v>
      </c>
      <c r="C1186">
        <f>VALUE(_xlfn.CONCAT(Tabla2[[#This Row],[ID_ENTIDAD]],Tabla2[[#This Row],[ID_MUNICIPIO]]))</f>
        <v>20156</v>
      </c>
      <c r="D1186" t="s">
        <v>1137</v>
      </c>
    </row>
    <row r="1187" spans="1:4" x14ac:dyDescent="0.25">
      <c r="A1187">
        <v>20</v>
      </c>
      <c r="B1187">
        <v>157</v>
      </c>
      <c r="C1187">
        <f>VALUE(_xlfn.CONCAT(Tabla2[[#This Row],[ID_ENTIDAD]],Tabla2[[#This Row],[ID_MUNICIPIO]]))</f>
        <v>20157</v>
      </c>
      <c r="D1187" t="s">
        <v>1138</v>
      </c>
    </row>
    <row r="1188" spans="1:4" x14ac:dyDescent="0.25">
      <c r="A1188">
        <v>20</v>
      </c>
      <c r="B1188">
        <v>158</v>
      </c>
      <c r="C1188">
        <f>VALUE(_xlfn.CONCAT(Tabla2[[#This Row],[ID_ENTIDAD]],Tabla2[[#This Row],[ID_MUNICIPIO]]))</f>
        <v>20158</v>
      </c>
      <c r="D1188" t="s">
        <v>1139</v>
      </c>
    </row>
    <row r="1189" spans="1:4" x14ac:dyDescent="0.25">
      <c r="A1189">
        <v>20</v>
      </c>
      <c r="B1189">
        <v>159</v>
      </c>
      <c r="C1189">
        <f>VALUE(_xlfn.CONCAT(Tabla2[[#This Row],[ID_ENTIDAD]],Tabla2[[#This Row],[ID_MUNICIPIO]]))</f>
        <v>20159</v>
      </c>
      <c r="D1189" t="s">
        <v>1140</v>
      </c>
    </row>
    <row r="1190" spans="1:4" x14ac:dyDescent="0.25">
      <c r="A1190">
        <v>20</v>
      </c>
      <c r="B1190">
        <v>160</v>
      </c>
      <c r="C1190">
        <f>VALUE(_xlfn.CONCAT(Tabla2[[#This Row],[ID_ENTIDAD]],Tabla2[[#This Row],[ID_MUNICIPIO]]))</f>
        <v>20160</v>
      </c>
      <c r="D1190" t="s">
        <v>1141</v>
      </c>
    </row>
    <row r="1191" spans="1:4" x14ac:dyDescent="0.25">
      <c r="A1191">
        <v>20</v>
      </c>
      <c r="B1191">
        <v>161</v>
      </c>
      <c r="C1191">
        <f>VALUE(_xlfn.CONCAT(Tabla2[[#This Row],[ID_ENTIDAD]],Tabla2[[#This Row],[ID_MUNICIPIO]]))</f>
        <v>20161</v>
      </c>
      <c r="D1191" t="s">
        <v>1142</v>
      </c>
    </row>
    <row r="1192" spans="1:4" x14ac:dyDescent="0.25">
      <c r="A1192">
        <v>20</v>
      </c>
      <c r="B1192">
        <v>162</v>
      </c>
      <c r="C1192">
        <f>VALUE(_xlfn.CONCAT(Tabla2[[#This Row],[ID_ENTIDAD]],Tabla2[[#This Row],[ID_MUNICIPIO]]))</f>
        <v>20162</v>
      </c>
      <c r="D1192" t="s">
        <v>1143</v>
      </c>
    </row>
    <row r="1193" spans="1:4" x14ac:dyDescent="0.25">
      <c r="A1193">
        <v>20</v>
      </c>
      <c r="B1193">
        <v>163</v>
      </c>
      <c r="C1193">
        <f>VALUE(_xlfn.CONCAT(Tabla2[[#This Row],[ID_ENTIDAD]],Tabla2[[#This Row],[ID_MUNICIPIO]]))</f>
        <v>20163</v>
      </c>
      <c r="D1193" t="s">
        <v>1144</v>
      </c>
    </row>
    <row r="1194" spans="1:4" x14ac:dyDescent="0.25">
      <c r="A1194">
        <v>20</v>
      </c>
      <c r="B1194">
        <v>164</v>
      </c>
      <c r="C1194">
        <f>VALUE(_xlfn.CONCAT(Tabla2[[#This Row],[ID_ENTIDAD]],Tabla2[[#This Row],[ID_MUNICIPIO]]))</f>
        <v>20164</v>
      </c>
      <c r="D1194" t="s">
        <v>1145</v>
      </c>
    </row>
    <row r="1195" spans="1:4" x14ac:dyDescent="0.25">
      <c r="A1195">
        <v>20</v>
      </c>
      <c r="B1195">
        <v>165</v>
      </c>
      <c r="C1195">
        <f>VALUE(_xlfn.CONCAT(Tabla2[[#This Row],[ID_ENTIDAD]],Tabla2[[#This Row],[ID_MUNICIPIO]]))</f>
        <v>20165</v>
      </c>
      <c r="D1195" t="s">
        <v>1146</v>
      </c>
    </row>
    <row r="1196" spans="1:4" x14ac:dyDescent="0.25">
      <c r="A1196">
        <v>20</v>
      </c>
      <c r="B1196">
        <v>166</v>
      </c>
      <c r="C1196">
        <f>VALUE(_xlfn.CONCAT(Tabla2[[#This Row],[ID_ENTIDAD]],Tabla2[[#This Row],[ID_MUNICIPIO]]))</f>
        <v>20166</v>
      </c>
      <c r="D1196" t="s">
        <v>1147</v>
      </c>
    </row>
    <row r="1197" spans="1:4" x14ac:dyDescent="0.25">
      <c r="A1197">
        <v>20</v>
      </c>
      <c r="B1197">
        <v>167</v>
      </c>
      <c r="C1197">
        <f>VALUE(_xlfn.CONCAT(Tabla2[[#This Row],[ID_ENTIDAD]],Tabla2[[#This Row],[ID_MUNICIPIO]]))</f>
        <v>20167</v>
      </c>
      <c r="D1197" t="s">
        <v>1148</v>
      </c>
    </row>
    <row r="1198" spans="1:4" x14ac:dyDescent="0.25">
      <c r="A1198">
        <v>20</v>
      </c>
      <c r="B1198">
        <v>168</v>
      </c>
      <c r="C1198">
        <f>VALUE(_xlfn.CONCAT(Tabla2[[#This Row],[ID_ENTIDAD]],Tabla2[[#This Row],[ID_MUNICIPIO]]))</f>
        <v>20168</v>
      </c>
      <c r="D1198" t="s">
        <v>1149</v>
      </c>
    </row>
    <row r="1199" spans="1:4" x14ac:dyDescent="0.25">
      <c r="A1199">
        <v>20</v>
      </c>
      <c r="B1199">
        <v>169</v>
      </c>
      <c r="C1199">
        <f>VALUE(_xlfn.CONCAT(Tabla2[[#This Row],[ID_ENTIDAD]],Tabla2[[#This Row],[ID_MUNICIPIO]]))</f>
        <v>20169</v>
      </c>
      <c r="D1199" t="s">
        <v>1150</v>
      </c>
    </row>
    <row r="1200" spans="1:4" x14ac:dyDescent="0.25">
      <c r="A1200">
        <v>20</v>
      </c>
      <c r="B1200">
        <v>170</v>
      </c>
      <c r="C1200">
        <f>VALUE(_xlfn.CONCAT(Tabla2[[#This Row],[ID_ENTIDAD]],Tabla2[[#This Row],[ID_MUNICIPIO]]))</f>
        <v>20170</v>
      </c>
      <c r="D1200" t="s">
        <v>1151</v>
      </c>
    </row>
    <row r="1201" spans="1:4" x14ac:dyDescent="0.25">
      <c r="A1201">
        <v>20</v>
      </c>
      <c r="B1201">
        <v>171</v>
      </c>
      <c r="C1201">
        <f>VALUE(_xlfn.CONCAT(Tabla2[[#This Row],[ID_ENTIDAD]],Tabla2[[#This Row],[ID_MUNICIPIO]]))</f>
        <v>20171</v>
      </c>
      <c r="D1201" t="s">
        <v>1152</v>
      </c>
    </row>
    <row r="1202" spans="1:4" x14ac:dyDescent="0.25">
      <c r="A1202">
        <v>20</v>
      </c>
      <c r="B1202">
        <v>172</v>
      </c>
      <c r="C1202">
        <f>VALUE(_xlfn.CONCAT(Tabla2[[#This Row],[ID_ENTIDAD]],Tabla2[[#This Row],[ID_MUNICIPIO]]))</f>
        <v>20172</v>
      </c>
      <c r="D1202" t="s">
        <v>1153</v>
      </c>
    </row>
    <row r="1203" spans="1:4" x14ac:dyDescent="0.25">
      <c r="A1203">
        <v>20</v>
      </c>
      <c r="B1203">
        <v>173</v>
      </c>
      <c r="C1203">
        <f>VALUE(_xlfn.CONCAT(Tabla2[[#This Row],[ID_ENTIDAD]],Tabla2[[#This Row],[ID_MUNICIPIO]]))</f>
        <v>20173</v>
      </c>
      <c r="D1203" t="s">
        <v>1154</v>
      </c>
    </row>
    <row r="1204" spans="1:4" x14ac:dyDescent="0.25">
      <c r="A1204">
        <v>20</v>
      </c>
      <c r="B1204">
        <v>174</v>
      </c>
      <c r="C1204">
        <f>VALUE(_xlfn.CONCAT(Tabla2[[#This Row],[ID_ENTIDAD]],Tabla2[[#This Row],[ID_MUNICIPIO]]))</f>
        <v>20174</v>
      </c>
      <c r="D1204" t="s">
        <v>1155</v>
      </c>
    </row>
    <row r="1205" spans="1:4" x14ac:dyDescent="0.25">
      <c r="A1205">
        <v>20</v>
      </c>
      <c r="B1205">
        <v>175</v>
      </c>
      <c r="C1205">
        <f>VALUE(_xlfn.CONCAT(Tabla2[[#This Row],[ID_ENTIDAD]],Tabla2[[#This Row],[ID_MUNICIPIO]]))</f>
        <v>20175</v>
      </c>
      <c r="D1205" t="s">
        <v>1156</v>
      </c>
    </row>
    <row r="1206" spans="1:4" x14ac:dyDescent="0.25">
      <c r="A1206">
        <v>20</v>
      </c>
      <c r="B1206">
        <v>176</v>
      </c>
      <c r="C1206">
        <f>VALUE(_xlfn.CONCAT(Tabla2[[#This Row],[ID_ENTIDAD]],Tabla2[[#This Row],[ID_MUNICIPIO]]))</f>
        <v>20176</v>
      </c>
      <c r="D1206" t="s">
        <v>1157</v>
      </c>
    </row>
    <row r="1207" spans="1:4" x14ac:dyDescent="0.25">
      <c r="A1207">
        <v>20</v>
      </c>
      <c r="B1207">
        <v>177</v>
      </c>
      <c r="C1207">
        <f>VALUE(_xlfn.CONCAT(Tabla2[[#This Row],[ID_ENTIDAD]],Tabla2[[#This Row],[ID_MUNICIPIO]]))</f>
        <v>20177</v>
      </c>
      <c r="D1207" t="s">
        <v>1158</v>
      </c>
    </row>
    <row r="1208" spans="1:4" x14ac:dyDescent="0.25">
      <c r="A1208">
        <v>20</v>
      </c>
      <c r="B1208">
        <v>178</v>
      </c>
      <c r="C1208">
        <f>VALUE(_xlfn.CONCAT(Tabla2[[#This Row],[ID_ENTIDAD]],Tabla2[[#This Row],[ID_MUNICIPIO]]))</f>
        <v>20178</v>
      </c>
      <c r="D1208" t="s">
        <v>1159</v>
      </c>
    </row>
    <row r="1209" spans="1:4" x14ac:dyDescent="0.25">
      <c r="A1209">
        <v>20</v>
      </c>
      <c r="B1209">
        <v>179</v>
      </c>
      <c r="C1209">
        <f>VALUE(_xlfn.CONCAT(Tabla2[[#This Row],[ID_ENTIDAD]],Tabla2[[#This Row],[ID_MUNICIPIO]]))</f>
        <v>20179</v>
      </c>
      <c r="D1209" t="s">
        <v>1160</v>
      </c>
    </row>
    <row r="1210" spans="1:4" x14ac:dyDescent="0.25">
      <c r="A1210">
        <v>20</v>
      </c>
      <c r="B1210">
        <v>180</v>
      </c>
      <c r="C1210">
        <f>VALUE(_xlfn.CONCAT(Tabla2[[#This Row],[ID_ENTIDAD]],Tabla2[[#This Row],[ID_MUNICIPIO]]))</f>
        <v>20180</v>
      </c>
      <c r="D1210" t="s">
        <v>1161</v>
      </c>
    </row>
    <row r="1211" spans="1:4" x14ac:dyDescent="0.25">
      <c r="A1211">
        <v>20</v>
      </c>
      <c r="B1211">
        <v>181</v>
      </c>
      <c r="C1211">
        <f>VALUE(_xlfn.CONCAT(Tabla2[[#This Row],[ID_ENTIDAD]],Tabla2[[#This Row],[ID_MUNICIPIO]]))</f>
        <v>20181</v>
      </c>
      <c r="D1211" t="s">
        <v>1162</v>
      </c>
    </row>
    <row r="1212" spans="1:4" x14ac:dyDescent="0.25">
      <c r="A1212">
        <v>20</v>
      </c>
      <c r="B1212">
        <v>182</v>
      </c>
      <c r="C1212">
        <f>VALUE(_xlfn.CONCAT(Tabla2[[#This Row],[ID_ENTIDAD]],Tabla2[[#This Row],[ID_MUNICIPIO]]))</f>
        <v>20182</v>
      </c>
      <c r="D1212" t="s">
        <v>1163</v>
      </c>
    </row>
    <row r="1213" spans="1:4" x14ac:dyDescent="0.25">
      <c r="A1213">
        <v>20</v>
      </c>
      <c r="B1213">
        <v>183</v>
      </c>
      <c r="C1213">
        <f>VALUE(_xlfn.CONCAT(Tabla2[[#This Row],[ID_ENTIDAD]],Tabla2[[#This Row],[ID_MUNICIPIO]]))</f>
        <v>20183</v>
      </c>
      <c r="D1213" t="s">
        <v>1164</v>
      </c>
    </row>
    <row r="1214" spans="1:4" x14ac:dyDescent="0.25">
      <c r="A1214">
        <v>20</v>
      </c>
      <c r="B1214">
        <v>184</v>
      </c>
      <c r="C1214">
        <f>VALUE(_xlfn.CONCAT(Tabla2[[#This Row],[ID_ENTIDAD]],Tabla2[[#This Row],[ID_MUNICIPIO]]))</f>
        <v>20184</v>
      </c>
      <c r="D1214" t="s">
        <v>1165</v>
      </c>
    </row>
    <row r="1215" spans="1:4" x14ac:dyDescent="0.25">
      <c r="A1215">
        <v>20</v>
      </c>
      <c r="B1215">
        <v>185</v>
      </c>
      <c r="C1215">
        <f>VALUE(_xlfn.CONCAT(Tabla2[[#This Row],[ID_ENTIDAD]],Tabla2[[#This Row],[ID_MUNICIPIO]]))</f>
        <v>20185</v>
      </c>
      <c r="D1215" t="s">
        <v>1166</v>
      </c>
    </row>
    <row r="1216" spans="1:4" x14ac:dyDescent="0.25">
      <c r="A1216">
        <v>20</v>
      </c>
      <c r="B1216">
        <v>186</v>
      </c>
      <c r="C1216">
        <f>VALUE(_xlfn.CONCAT(Tabla2[[#This Row],[ID_ENTIDAD]],Tabla2[[#This Row],[ID_MUNICIPIO]]))</f>
        <v>20186</v>
      </c>
      <c r="D1216" t="s">
        <v>1167</v>
      </c>
    </row>
    <row r="1217" spans="1:4" x14ac:dyDescent="0.25">
      <c r="A1217">
        <v>20</v>
      </c>
      <c r="B1217">
        <v>187</v>
      </c>
      <c r="C1217">
        <f>VALUE(_xlfn.CONCAT(Tabla2[[#This Row],[ID_ENTIDAD]],Tabla2[[#This Row],[ID_MUNICIPIO]]))</f>
        <v>20187</v>
      </c>
      <c r="D1217" t="s">
        <v>1168</v>
      </c>
    </row>
    <row r="1218" spans="1:4" x14ac:dyDescent="0.25">
      <c r="A1218">
        <v>20</v>
      </c>
      <c r="B1218">
        <v>188</v>
      </c>
      <c r="C1218">
        <f>VALUE(_xlfn.CONCAT(Tabla2[[#This Row],[ID_ENTIDAD]],Tabla2[[#This Row],[ID_MUNICIPIO]]))</f>
        <v>20188</v>
      </c>
      <c r="D1218" t="s">
        <v>1169</v>
      </c>
    </row>
    <row r="1219" spans="1:4" x14ac:dyDescent="0.25">
      <c r="A1219">
        <v>20</v>
      </c>
      <c r="B1219">
        <v>189</v>
      </c>
      <c r="C1219">
        <f>VALUE(_xlfn.CONCAT(Tabla2[[#This Row],[ID_ENTIDAD]],Tabla2[[#This Row],[ID_MUNICIPIO]]))</f>
        <v>20189</v>
      </c>
      <c r="D1219" t="s">
        <v>1170</v>
      </c>
    </row>
    <row r="1220" spans="1:4" x14ac:dyDescent="0.25">
      <c r="A1220">
        <v>20</v>
      </c>
      <c r="B1220">
        <v>190</v>
      </c>
      <c r="C1220">
        <f>VALUE(_xlfn.CONCAT(Tabla2[[#This Row],[ID_ENTIDAD]],Tabla2[[#This Row],[ID_MUNICIPIO]]))</f>
        <v>20190</v>
      </c>
      <c r="D1220" t="s">
        <v>1171</v>
      </c>
    </row>
    <row r="1221" spans="1:4" x14ac:dyDescent="0.25">
      <c r="A1221">
        <v>20</v>
      </c>
      <c r="B1221">
        <v>191</v>
      </c>
      <c r="C1221">
        <f>VALUE(_xlfn.CONCAT(Tabla2[[#This Row],[ID_ENTIDAD]],Tabla2[[#This Row],[ID_MUNICIPIO]]))</f>
        <v>20191</v>
      </c>
      <c r="D1221" t="s">
        <v>1172</v>
      </c>
    </row>
    <row r="1222" spans="1:4" x14ac:dyDescent="0.25">
      <c r="A1222">
        <v>20</v>
      </c>
      <c r="B1222">
        <v>192</v>
      </c>
      <c r="C1222">
        <f>VALUE(_xlfn.CONCAT(Tabla2[[#This Row],[ID_ENTIDAD]],Tabla2[[#This Row],[ID_MUNICIPIO]]))</f>
        <v>20192</v>
      </c>
      <c r="D1222" t="s">
        <v>1173</v>
      </c>
    </row>
    <row r="1223" spans="1:4" x14ac:dyDescent="0.25">
      <c r="A1223">
        <v>20</v>
      </c>
      <c r="B1223">
        <v>193</v>
      </c>
      <c r="C1223">
        <f>VALUE(_xlfn.CONCAT(Tabla2[[#This Row],[ID_ENTIDAD]],Tabla2[[#This Row],[ID_MUNICIPIO]]))</f>
        <v>20193</v>
      </c>
      <c r="D1223" t="s">
        <v>1174</v>
      </c>
    </row>
    <row r="1224" spans="1:4" x14ac:dyDescent="0.25">
      <c r="A1224">
        <v>20</v>
      </c>
      <c r="B1224">
        <v>194</v>
      </c>
      <c r="C1224">
        <f>VALUE(_xlfn.CONCAT(Tabla2[[#This Row],[ID_ENTIDAD]],Tabla2[[#This Row],[ID_MUNICIPIO]]))</f>
        <v>20194</v>
      </c>
      <c r="D1224" t="s">
        <v>331</v>
      </c>
    </row>
    <row r="1225" spans="1:4" x14ac:dyDescent="0.25">
      <c r="A1225">
        <v>20</v>
      </c>
      <c r="B1225">
        <v>195</v>
      </c>
      <c r="C1225">
        <f>VALUE(_xlfn.CONCAT(Tabla2[[#This Row],[ID_ENTIDAD]],Tabla2[[#This Row],[ID_MUNICIPIO]]))</f>
        <v>20195</v>
      </c>
      <c r="D1225" t="s">
        <v>1175</v>
      </c>
    </row>
    <row r="1226" spans="1:4" x14ac:dyDescent="0.25">
      <c r="A1226">
        <v>20</v>
      </c>
      <c r="B1226">
        <v>196</v>
      </c>
      <c r="C1226">
        <f>VALUE(_xlfn.CONCAT(Tabla2[[#This Row],[ID_ENTIDAD]],Tabla2[[#This Row],[ID_MUNICIPIO]]))</f>
        <v>20196</v>
      </c>
      <c r="D1226" t="s">
        <v>1176</v>
      </c>
    </row>
    <row r="1227" spans="1:4" x14ac:dyDescent="0.25">
      <c r="A1227">
        <v>20</v>
      </c>
      <c r="B1227">
        <v>197</v>
      </c>
      <c r="C1227">
        <f>VALUE(_xlfn.CONCAT(Tabla2[[#This Row],[ID_ENTIDAD]],Tabla2[[#This Row],[ID_MUNICIPIO]]))</f>
        <v>20197</v>
      </c>
      <c r="D1227" t="s">
        <v>1177</v>
      </c>
    </row>
    <row r="1228" spans="1:4" x14ac:dyDescent="0.25">
      <c r="A1228">
        <v>20</v>
      </c>
      <c r="B1228">
        <v>198</v>
      </c>
      <c r="C1228">
        <f>VALUE(_xlfn.CONCAT(Tabla2[[#This Row],[ID_ENTIDAD]],Tabla2[[#This Row],[ID_MUNICIPIO]]))</f>
        <v>20198</v>
      </c>
      <c r="D1228" t="s">
        <v>1178</v>
      </c>
    </row>
    <row r="1229" spans="1:4" x14ac:dyDescent="0.25">
      <c r="A1229">
        <v>20</v>
      </c>
      <c r="B1229">
        <v>199</v>
      </c>
      <c r="C1229">
        <f>VALUE(_xlfn.CONCAT(Tabla2[[#This Row],[ID_ENTIDAD]],Tabla2[[#This Row],[ID_MUNICIPIO]]))</f>
        <v>20199</v>
      </c>
      <c r="D1229" t="s">
        <v>1179</v>
      </c>
    </row>
    <row r="1230" spans="1:4" x14ac:dyDescent="0.25">
      <c r="A1230">
        <v>20</v>
      </c>
      <c r="B1230">
        <v>200</v>
      </c>
      <c r="C1230">
        <f>VALUE(_xlfn.CONCAT(Tabla2[[#This Row],[ID_ENTIDAD]],Tabla2[[#This Row],[ID_MUNICIPIO]]))</f>
        <v>20200</v>
      </c>
      <c r="D1230" t="s">
        <v>1180</v>
      </c>
    </row>
    <row r="1231" spans="1:4" x14ac:dyDescent="0.25">
      <c r="A1231">
        <v>20</v>
      </c>
      <c r="B1231">
        <v>201</v>
      </c>
      <c r="C1231">
        <f>VALUE(_xlfn.CONCAT(Tabla2[[#This Row],[ID_ENTIDAD]],Tabla2[[#This Row],[ID_MUNICIPIO]]))</f>
        <v>20201</v>
      </c>
      <c r="D1231" t="s">
        <v>1181</v>
      </c>
    </row>
    <row r="1232" spans="1:4" x14ac:dyDescent="0.25">
      <c r="A1232">
        <v>20</v>
      </c>
      <c r="B1232">
        <v>202</v>
      </c>
      <c r="C1232">
        <f>VALUE(_xlfn.CONCAT(Tabla2[[#This Row],[ID_ENTIDAD]],Tabla2[[#This Row],[ID_MUNICIPIO]]))</f>
        <v>20202</v>
      </c>
      <c r="D1232" t="s">
        <v>1182</v>
      </c>
    </row>
    <row r="1233" spans="1:4" x14ac:dyDescent="0.25">
      <c r="A1233">
        <v>20</v>
      </c>
      <c r="B1233">
        <v>203</v>
      </c>
      <c r="C1233">
        <f>VALUE(_xlfn.CONCAT(Tabla2[[#This Row],[ID_ENTIDAD]],Tabla2[[#This Row],[ID_MUNICIPIO]]))</f>
        <v>20203</v>
      </c>
      <c r="D1233" t="s">
        <v>1183</v>
      </c>
    </row>
    <row r="1234" spans="1:4" x14ac:dyDescent="0.25">
      <c r="A1234">
        <v>20</v>
      </c>
      <c r="B1234">
        <v>204</v>
      </c>
      <c r="C1234">
        <f>VALUE(_xlfn.CONCAT(Tabla2[[#This Row],[ID_ENTIDAD]],Tabla2[[#This Row],[ID_MUNICIPIO]]))</f>
        <v>20204</v>
      </c>
      <c r="D1234" t="s">
        <v>1184</v>
      </c>
    </row>
    <row r="1235" spans="1:4" x14ac:dyDescent="0.25">
      <c r="A1235">
        <v>20</v>
      </c>
      <c r="B1235">
        <v>205</v>
      </c>
      <c r="C1235">
        <f>VALUE(_xlfn.CONCAT(Tabla2[[#This Row],[ID_ENTIDAD]],Tabla2[[#This Row],[ID_MUNICIPIO]]))</f>
        <v>20205</v>
      </c>
      <c r="D1235" t="s">
        <v>1185</v>
      </c>
    </row>
    <row r="1236" spans="1:4" x14ac:dyDescent="0.25">
      <c r="A1236">
        <v>20</v>
      </c>
      <c r="B1236">
        <v>206</v>
      </c>
      <c r="C1236">
        <f>VALUE(_xlfn.CONCAT(Tabla2[[#This Row],[ID_ENTIDAD]],Tabla2[[#This Row],[ID_MUNICIPIO]]))</f>
        <v>20206</v>
      </c>
      <c r="D1236" t="s">
        <v>1186</v>
      </c>
    </row>
    <row r="1237" spans="1:4" x14ac:dyDescent="0.25">
      <c r="A1237">
        <v>20</v>
      </c>
      <c r="B1237">
        <v>207</v>
      </c>
      <c r="C1237">
        <f>VALUE(_xlfn.CONCAT(Tabla2[[#This Row],[ID_ENTIDAD]],Tabla2[[#This Row],[ID_MUNICIPIO]]))</f>
        <v>20207</v>
      </c>
      <c r="D1237" t="s">
        <v>1187</v>
      </c>
    </row>
    <row r="1238" spans="1:4" x14ac:dyDescent="0.25">
      <c r="A1238">
        <v>20</v>
      </c>
      <c r="B1238">
        <v>208</v>
      </c>
      <c r="C1238">
        <f>VALUE(_xlfn.CONCAT(Tabla2[[#This Row],[ID_ENTIDAD]],Tabla2[[#This Row],[ID_MUNICIPIO]]))</f>
        <v>20208</v>
      </c>
      <c r="D1238" t="s">
        <v>1188</v>
      </c>
    </row>
    <row r="1239" spans="1:4" x14ac:dyDescent="0.25">
      <c r="A1239">
        <v>20</v>
      </c>
      <c r="B1239">
        <v>209</v>
      </c>
      <c r="C1239">
        <f>VALUE(_xlfn.CONCAT(Tabla2[[#This Row],[ID_ENTIDAD]],Tabla2[[#This Row],[ID_MUNICIPIO]]))</f>
        <v>20209</v>
      </c>
      <c r="D1239" t="s">
        <v>1188</v>
      </c>
    </row>
    <row r="1240" spans="1:4" x14ac:dyDescent="0.25">
      <c r="A1240">
        <v>20</v>
      </c>
      <c r="B1240">
        <v>210</v>
      </c>
      <c r="C1240">
        <f>VALUE(_xlfn.CONCAT(Tabla2[[#This Row],[ID_ENTIDAD]],Tabla2[[#This Row],[ID_MUNICIPIO]]))</f>
        <v>20210</v>
      </c>
      <c r="D1240" t="s">
        <v>1189</v>
      </c>
    </row>
    <row r="1241" spans="1:4" x14ac:dyDescent="0.25">
      <c r="A1241">
        <v>20</v>
      </c>
      <c r="B1241">
        <v>211</v>
      </c>
      <c r="C1241">
        <f>VALUE(_xlfn.CONCAT(Tabla2[[#This Row],[ID_ENTIDAD]],Tabla2[[#This Row],[ID_MUNICIPIO]]))</f>
        <v>20211</v>
      </c>
      <c r="D1241" t="s">
        <v>1190</v>
      </c>
    </row>
    <row r="1242" spans="1:4" x14ac:dyDescent="0.25">
      <c r="A1242">
        <v>20</v>
      </c>
      <c r="B1242">
        <v>212</v>
      </c>
      <c r="C1242">
        <f>VALUE(_xlfn.CONCAT(Tabla2[[#This Row],[ID_ENTIDAD]],Tabla2[[#This Row],[ID_MUNICIPIO]]))</f>
        <v>20212</v>
      </c>
      <c r="D1242" t="s">
        <v>1191</v>
      </c>
    </row>
    <row r="1243" spans="1:4" x14ac:dyDescent="0.25">
      <c r="A1243">
        <v>20</v>
      </c>
      <c r="B1243">
        <v>213</v>
      </c>
      <c r="C1243">
        <f>VALUE(_xlfn.CONCAT(Tabla2[[#This Row],[ID_ENTIDAD]],Tabla2[[#This Row],[ID_MUNICIPIO]]))</f>
        <v>20213</v>
      </c>
      <c r="D1243" t="s">
        <v>1192</v>
      </c>
    </row>
    <row r="1244" spans="1:4" x14ac:dyDescent="0.25">
      <c r="A1244">
        <v>20</v>
      </c>
      <c r="B1244">
        <v>214</v>
      </c>
      <c r="C1244">
        <f>VALUE(_xlfn.CONCAT(Tabla2[[#This Row],[ID_ENTIDAD]],Tabla2[[#This Row],[ID_MUNICIPIO]]))</f>
        <v>20214</v>
      </c>
      <c r="D1244" t="s">
        <v>1193</v>
      </c>
    </row>
    <row r="1245" spans="1:4" x14ac:dyDescent="0.25">
      <c r="A1245">
        <v>20</v>
      </c>
      <c r="B1245">
        <v>215</v>
      </c>
      <c r="C1245">
        <f>VALUE(_xlfn.CONCAT(Tabla2[[#This Row],[ID_ENTIDAD]],Tabla2[[#This Row],[ID_MUNICIPIO]]))</f>
        <v>20215</v>
      </c>
      <c r="D1245" t="s">
        <v>1194</v>
      </c>
    </row>
    <row r="1246" spans="1:4" x14ac:dyDescent="0.25">
      <c r="A1246">
        <v>20</v>
      </c>
      <c r="B1246">
        <v>216</v>
      </c>
      <c r="C1246">
        <f>VALUE(_xlfn.CONCAT(Tabla2[[#This Row],[ID_ENTIDAD]],Tabla2[[#This Row],[ID_MUNICIPIO]]))</f>
        <v>20216</v>
      </c>
      <c r="D1246" t="s">
        <v>1195</v>
      </c>
    </row>
    <row r="1247" spans="1:4" x14ac:dyDescent="0.25">
      <c r="A1247">
        <v>20</v>
      </c>
      <c r="B1247">
        <v>217</v>
      </c>
      <c r="C1247">
        <f>VALUE(_xlfn.CONCAT(Tabla2[[#This Row],[ID_ENTIDAD]],Tabla2[[#This Row],[ID_MUNICIPIO]]))</f>
        <v>20217</v>
      </c>
      <c r="D1247" t="s">
        <v>1196</v>
      </c>
    </row>
    <row r="1248" spans="1:4" x14ac:dyDescent="0.25">
      <c r="A1248">
        <v>20</v>
      </c>
      <c r="B1248">
        <v>218</v>
      </c>
      <c r="C1248">
        <f>VALUE(_xlfn.CONCAT(Tabla2[[#This Row],[ID_ENTIDAD]],Tabla2[[#This Row],[ID_MUNICIPIO]]))</f>
        <v>20218</v>
      </c>
      <c r="D1248" t="s">
        <v>1197</v>
      </c>
    </row>
    <row r="1249" spans="1:4" x14ac:dyDescent="0.25">
      <c r="A1249">
        <v>20</v>
      </c>
      <c r="B1249">
        <v>219</v>
      </c>
      <c r="C1249">
        <f>VALUE(_xlfn.CONCAT(Tabla2[[#This Row],[ID_ENTIDAD]],Tabla2[[#This Row],[ID_MUNICIPIO]]))</f>
        <v>20219</v>
      </c>
      <c r="D1249" t="s">
        <v>1198</v>
      </c>
    </row>
    <row r="1250" spans="1:4" x14ac:dyDescent="0.25">
      <c r="A1250">
        <v>20</v>
      </c>
      <c r="B1250">
        <v>220</v>
      </c>
      <c r="C1250">
        <f>VALUE(_xlfn.CONCAT(Tabla2[[#This Row],[ID_ENTIDAD]],Tabla2[[#This Row],[ID_MUNICIPIO]]))</f>
        <v>20220</v>
      </c>
      <c r="D1250" t="s">
        <v>1199</v>
      </c>
    </row>
    <row r="1251" spans="1:4" x14ac:dyDescent="0.25">
      <c r="A1251">
        <v>20</v>
      </c>
      <c r="B1251">
        <v>221</v>
      </c>
      <c r="C1251">
        <f>VALUE(_xlfn.CONCAT(Tabla2[[#This Row],[ID_ENTIDAD]],Tabla2[[#This Row],[ID_MUNICIPIO]]))</f>
        <v>20221</v>
      </c>
      <c r="D1251" t="s">
        <v>1200</v>
      </c>
    </row>
    <row r="1252" spans="1:4" x14ac:dyDescent="0.25">
      <c r="A1252">
        <v>20</v>
      </c>
      <c r="B1252">
        <v>222</v>
      </c>
      <c r="C1252">
        <f>VALUE(_xlfn.CONCAT(Tabla2[[#This Row],[ID_ENTIDAD]],Tabla2[[#This Row],[ID_MUNICIPIO]]))</f>
        <v>20222</v>
      </c>
      <c r="D1252" t="s">
        <v>1201</v>
      </c>
    </row>
    <row r="1253" spans="1:4" x14ac:dyDescent="0.25">
      <c r="A1253">
        <v>20</v>
      </c>
      <c r="B1253">
        <v>223</v>
      </c>
      <c r="C1253">
        <f>VALUE(_xlfn.CONCAT(Tabla2[[#This Row],[ID_ENTIDAD]],Tabla2[[#This Row],[ID_MUNICIPIO]]))</f>
        <v>20223</v>
      </c>
      <c r="D1253" t="s">
        <v>1202</v>
      </c>
    </row>
    <row r="1254" spans="1:4" x14ac:dyDescent="0.25">
      <c r="A1254">
        <v>20</v>
      </c>
      <c r="B1254">
        <v>224</v>
      </c>
      <c r="C1254">
        <f>VALUE(_xlfn.CONCAT(Tabla2[[#This Row],[ID_ENTIDAD]],Tabla2[[#This Row],[ID_MUNICIPIO]]))</f>
        <v>20224</v>
      </c>
      <c r="D1254" t="s">
        <v>1203</v>
      </c>
    </row>
    <row r="1255" spans="1:4" x14ac:dyDescent="0.25">
      <c r="A1255">
        <v>20</v>
      </c>
      <c r="B1255">
        <v>225</v>
      </c>
      <c r="C1255">
        <f>VALUE(_xlfn.CONCAT(Tabla2[[#This Row],[ID_ENTIDAD]],Tabla2[[#This Row],[ID_MUNICIPIO]]))</f>
        <v>20225</v>
      </c>
      <c r="D1255" t="s">
        <v>1204</v>
      </c>
    </row>
    <row r="1256" spans="1:4" x14ac:dyDescent="0.25">
      <c r="A1256">
        <v>20</v>
      </c>
      <c r="B1256">
        <v>226</v>
      </c>
      <c r="C1256">
        <f>VALUE(_xlfn.CONCAT(Tabla2[[#This Row],[ID_ENTIDAD]],Tabla2[[#This Row],[ID_MUNICIPIO]]))</f>
        <v>20226</v>
      </c>
      <c r="D1256" t="s">
        <v>1205</v>
      </c>
    </row>
    <row r="1257" spans="1:4" x14ac:dyDescent="0.25">
      <c r="A1257">
        <v>20</v>
      </c>
      <c r="B1257">
        <v>227</v>
      </c>
      <c r="C1257">
        <f>VALUE(_xlfn.CONCAT(Tabla2[[#This Row],[ID_ENTIDAD]],Tabla2[[#This Row],[ID_MUNICIPIO]]))</f>
        <v>20227</v>
      </c>
      <c r="D1257" t="s">
        <v>1206</v>
      </c>
    </row>
    <row r="1258" spans="1:4" x14ac:dyDescent="0.25">
      <c r="A1258">
        <v>20</v>
      </c>
      <c r="B1258">
        <v>228</v>
      </c>
      <c r="C1258">
        <f>VALUE(_xlfn.CONCAT(Tabla2[[#This Row],[ID_ENTIDAD]],Tabla2[[#This Row],[ID_MUNICIPIO]]))</f>
        <v>20228</v>
      </c>
      <c r="D1258" t="s">
        <v>1207</v>
      </c>
    </row>
    <row r="1259" spans="1:4" x14ac:dyDescent="0.25">
      <c r="A1259">
        <v>20</v>
      </c>
      <c r="B1259">
        <v>229</v>
      </c>
      <c r="C1259">
        <f>VALUE(_xlfn.CONCAT(Tabla2[[#This Row],[ID_ENTIDAD]],Tabla2[[#This Row],[ID_MUNICIPIO]]))</f>
        <v>20229</v>
      </c>
      <c r="D1259" t="s">
        <v>1208</v>
      </c>
    </row>
    <row r="1260" spans="1:4" x14ac:dyDescent="0.25">
      <c r="A1260">
        <v>20</v>
      </c>
      <c r="B1260">
        <v>230</v>
      </c>
      <c r="C1260">
        <f>VALUE(_xlfn.CONCAT(Tabla2[[#This Row],[ID_ENTIDAD]],Tabla2[[#This Row],[ID_MUNICIPIO]]))</f>
        <v>20230</v>
      </c>
      <c r="D1260" t="s">
        <v>1209</v>
      </c>
    </row>
    <row r="1261" spans="1:4" x14ac:dyDescent="0.25">
      <c r="A1261">
        <v>20</v>
      </c>
      <c r="B1261">
        <v>231</v>
      </c>
      <c r="C1261">
        <f>VALUE(_xlfn.CONCAT(Tabla2[[#This Row],[ID_ENTIDAD]],Tabla2[[#This Row],[ID_MUNICIPIO]]))</f>
        <v>20231</v>
      </c>
      <c r="D1261" t="s">
        <v>1210</v>
      </c>
    </row>
    <row r="1262" spans="1:4" x14ac:dyDescent="0.25">
      <c r="A1262">
        <v>20</v>
      </c>
      <c r="B1262">
        <v>232</v>
      </c>
      <c r="C1262">
        <f>VALUE(_xlfn.CONCAT(Tabla2[[#This Row],[ID_ENTIDAD]],Tabla2[[#This Row],[ID_MUNICIPIO]]))</f>
        <v>20232</v>
      </c>
      <c r="D1262" t="s">
        <v>1211</v>
      </c>
    </row>
    <row r="1263" spans="1:4" x14ac:dyDescent="0.25">
      <c r="A1263">
        <v>20</v>
      </c>
      <c r="B1263">
        <v>233</v>
      </c>
      <c r="C1263">
        <f>VALUE(_xlfn.CONCAT(Tabla2[[#This Row],[ID_ENTIDAD]],Tabla2[[#This Row],[ID_MUNICIPIO]]))</f>
        <v>20233</v>
      </c>
      <c r="D1263" t="s">
        <v>1212</v>
      </c>
    </row>
    <row r="1264" spans="1:4" x14ac:dyDescent="0.25">
      <c r="A1264">
        <v>20</v>
      </c>
      <c r="B1264">
        <v>234</v>
      </c>
      <c r="C1264">
        <f>VALUE(_xlfn.CONCAT(Tabla2[[#This Row],[ID_ENTIDAD]],Tabla2[[#This Row],[ID_MUNICIPIO]]))</f>
        <v>20234</v>
      </c>
      <c r="D1264" t="s">
        <v>1213</v>
      </c>
    </row>
    <row r="1265" spans="1:4" x14ac:dyDescent="0.25">
      <c r="A1265">
        <v>20</v>
      </c>
      <c r="B1265">
        <v>235</v>
      </c>
      <c r="C1265">
        <f>VALUE(_xlfn.CONCAT(Tabla2[[#This Row],[ID_ENTIDAD]],Tabla2[[#This Row],[ID_MUNICIPIO]]))</f>
        <v>20235</v>
      </c>
      <c r="D1265" t="s">
        <v>1214</v>
      </c>
    </row>
    <row r="1266" spans="1:4" x14ac:dyDescent="0.25">
      <c r="A1266">
        <v>20</v>
      </c>
      <c r="B1266">
        <v>236</v>
      </c>
      <c r="C1266">
        <f>VALUE(_xlfn.CONCAT(Tabla2[[#This Row],[ID_ENTIDAD]],Tabla2[[#This Row],[ID_MUNICIPIO]]))</f>
        <v>20236</v>
      </c>
      <c r="D1266" t="s">
        <v>1215</v>
      </c>
    </row>
    <row r="1267" spans="1:4" x14ac:dyDescent="0.25">
      <c r="A1267">
        <v>20</v>
      </c>
      <c r="B1267">
        <v>237</v>
      </c>
      <c r="C1267">
        <f>VALUE(_xlfn.CONCAT(Tabla2[[#This Row],[ID_ENTIDAD]],Tabla2[[#This Row],[ID_MUNICIPIO]]))</f>
        <v>20237</v>
      </c>
      <c r="D1267" t="s">
        <v>1216</v>
      </c>
    </row>
    <row r="1268" spans="1:4" x14ac:dyDescent="0.25">
      <c r="A1268">
        <v>20</v>
      </c>
      <c r="B1268">
        <v>238</v>
      </c>
      <c r="C1268">
        <f>VALUE(_xlfn.CONCAT(Tabla2[[#This Row],[ID_ENTIDAD]],Tabla2[[#This Row],[ID_MUNICIPIO]]))</f>
        <v>20238</v>
      </c>
      <c r="D1268" t="s">
        <v>1217</v>
      </c>
    </row>
    <row r="1269" spans="1:4" x14ac:dyDescent="0.25">
      <c r="A1269">
        <v>20</v>
      </c>
      <c r="B1269">
        <v>239</v>
      </c>
      <c r="C1269">
        <f>VALUE(_xlfn.CONCAT(Tabla2[[#This Row],[ID_ENTIDAD]],Tabla2[[#This Row],[ID_MUNICIPIO]]))</f>
        <v>20239</v>
      </c>
      <c r="D1269" t="s">
        <v>1218</v>
      </c>
    </row>
    <row r="1270" spans="1:4" x14ac:dyDescent="0.25">
      <c r="A1270">
        <v>20</v>
      </c>
      <c r="B1270">
        <v>240</v>
      </c>
      <c r="C1270">
        <f>VALUE(_xlfn.CONCAT(Tabla2[[#This Row],[ID_ENTIDAD]],Tabla2[[#This Row],[ID_MUNICIPIO]]))</f>
        <v>20240</v>
      </c>
      <c r="D1270" t="s">
        <v>1219</v>
      </c>
    </row>
    <row r="1271" spans="1:4" x14ac:dyDescent="0.25">
      <c r="A1271">
        <v>20</v>
      </c>
      <c r="B1271">
        <v>241</v>
      </c>
      <c r="C1271">
        <f>VALUE(_xlfn.CONCAT(Tabla2[[#This Row],[ID_ENTIDAD]],Tabla2[[#This Row],[ID_MUNICIPIO]]))</f>
        <v>20241</v>
      </c>
      <c r="D1271" t="s">
        <v>1220</v>
      </c>
    </row>
    <row r="1272" spans="1:4" x14ac:dyDescent="0.25">
      <c r="A1272">
        <v>20</v>
      </c>
      <c r="B1272">
        <v>242</v>
      </c>
      <c r="C1272">
        <f>VALUE(_xlfn.CONCAT(Tabla2[[#This Row],[ID_ENTIDAD]],Tabla2[[#This Row],[ID_MUNICIPIO]]))</f>
        <v>20242</v>
      </c>
      <c r="D1272" t="s">
        <v>1221</v>
      </c>
    </row>
    <row r="1273" spans="1:4" x14ac:dyDescent="0.25">
      <c r="A1273">
        <v>20</v>
      </c>
      <c r="B1273">
        <v>243</v>
      </c>
      <c r="C1273">
        <f>VALUE(_xlfn.CONCAT(Tabla2[[#This Row],[ID_ENTIDAD]],Tabla2[[#This Row],[ID_MUNICIPIO]]))</f>
        <v>20243</v>
      </c>
      <c r="D1273" t="s">
        <v>1222</v>
      </c>
    </row>
    <row r="1274" spans="1:4" x14ac:dyDescent="0.25">
      <c r="A1274">
        <v>20</v>
      </c>
      <c r="B1274">
        <v>244</v>
      </c>
      <c r="C1274">
        <f>VALUE(_xlfn.CONCAT(Tabla2[[#This Row],[ID_ENTIDAD]],Tabla2[[#This Row],[ID_MUNICIPIO]]))</f>
        <v>20244</v>
      </c>
      <c r="D1274" t="s">
        <v>1223</v>
      </c>
    </row>
    <row r="1275" spans="1:4" x14ac:dyDescent="0.25">
      <c r="A1275">
        <v>20</v>
      </c>
      <c r="B1275">
        <v>245</v>
      </c>
      <c r="C1275">
        <f>VALUE(_xlfn.CONCAT(Tabla2[[#This Row],[ID_ENTIDAD]],Tabla2[[#This Row],[ID_MUNICIPIO]]))</f>
        <v>20245</v>
      </c>
      <c r="D1275" t="s">
        <v>1224</v>
      </c>
    </row>
    <row r="1276" spans="1:4" x14ac:dyDescent="0.25">
      <c r="A1276">
        <v>20</v>
      </c>
      <c r="B1276">
        <v>246</v>
      </c>
      <c r="C1276">
        <f>VALUE(_xlfn.CONCAT(Tabla2[[#This Row],[ID_ENTIDAD]],Tabla2[[#This Row],[ID_MUNICIPIO]]))</f>
        <v>20246</v>
      </c>
      <c r="D1276" t="s">
        <v>1225</v>
      </c>
    </row>
    <row r="1277" spans="1:4" x14ac:dyDescent="0.25">
      <c r="A1277">
        <v>20</v>
      </c>
      <c r="B1277">
        <v>247</v>
      </c>
      <c r="C1277">
        <f>VALUE(_xlfn.CONCAT(Tabla2[[#This Row],[ID_ENTIDAD]],Tabla2[[#This Row],[ID_MUNICIPIO]]))</f>
        <v>20247</v>
      </c>
      <c r="D1277" t="s">
        <v>1226</v>
      </c>
    </row>
    <row r="1278" spans="1:4" x14ac:dyDescent="0.25">
      <c r="A1278">
        <v>20</v>
      </c>
      <c r="B1278">
        <v>248</v>
      </c>
      <c r="C1278">
        <f>VALUE(_xlfn.CONCAT(Tabla2[[#This Row],[ID_ENTIDAD]],Tabla2[[#This Row],[ID_MUNICIPIO]]))</f>
        <v>20248</v>
      </c>
      <c r="D1278" t="s">
        <v>1227</v>
      </c>
    </row>
    <row r="1279" spans="1:4" x14ac:dyDescent="0.25">
      <c r="A1279">
        <v>20</v>
      </c>
      <c r="B1279">
        <v>249</v>
      </c>
      <c r="C1279">
        <f>VALUE(_xlfn.CONCAT(Tabla2[[#This Row],[ID_ENTIDAD]],Tabla2[[#This Row],[ID_MUNICIPIO]]))</f>
        <v>20249</v>
      </c>
      <c r="D1279" t="s">
        <v>1228</v>
      </c>
    </row>
    <row r="1280" spans="1:4" x14ac:dyDescent="0.25">
      <c r="A1280">
        <v>20</v>
      </c>
      <c r="B1280">
        <v>250</v>
      </c>
      <c r="C1280">
        <f>VALUE(_xlfn.CONCAT(Tabla2[[#This Row],[ID_ENTIDAD]],Tabla2[[#This Row],[ID_MUNICIPIO]]))</f>
        <v>20250</v>
      </c>
      <c r="D1280" t="s">
        <v>1229</v>
      </c>
    </row>
    <row r="1281" spans="1:4" x14ac:dyDescent="0.25">
      <c r="A1281">
        <v>20</v>
      </c>
      <c r="B1281">
        <v>251</v>
      </c>
      <c r="C1281">
        <f>VALUE(_xlfn.CONCAT(Tabla2[[#This Row],[ID_ENTIDAD]],Tabla2[[#This Row],[ID_MUNICIPIO]]))</f>
        <v>20251</v>
      </c>
      <c r="D1281" t="s">
        <v>1230</v>
      </c>
    </row>
    <row r="1282" spans="1:4" x14ac:dyDescent="0.25">
      <c r="A1282">
        <v>20</v>
      </c>
      <c r="B1282">
        <v>252</v>
      </c>
      <c r="C1282">
        <f>VALUE(_xlfn.CONCAT(Tabla2[[#This Row],[ID_ENTIDAD]],Tabla2[[#This Row],[ID_MUNICIPIO]]))</f>
        <v>20252</v>
      </c>
      <c r="D1282" t="s">
        <v>1231</v>
      </c>
    </row>
    <row r="1283" spans="1:4" x14ac:dyDescent="0.25">
      <c r="A1283">
        <v>20</v>
      </c>
      <c r="B1283">
        <v>253</v>
      </c>
      <c r="C1283">
        <f>VALUE(_xlfn.CONCAT(Tabla2[[#This Row],[ID_ENTIDAD]],Tabla2[[#This Row],[ID_MUNICIPIO]]))</f>
        <v>20253</v>
      </c>
      <c r="D1283" t="s">
        <v>1232</v>
      </c>
    </row>
    <row r="1284" spans="1:4" x14ac:dyDescent="0.25">
      <c r="A1284">
        <v>20</v>
      </c>
      <c r="B1284">
        <v>254</v>
      </c>
      <c r="C1284">
        <f>VALUE(_xlfn.CONCAT(Tabla2[[#This Row],[ID_ENTIDAD]],Tabla2[[#This Row],[ID_MUNICIPIO]]))</f>
        <v>20254</v>
      </c>
      <c r="D1284" t="s">
        <v>1233</v>
      </c>
    </row>
    <row r="1285" spans="1:4" x14ac:dyDescent="0.25">
      <c r="A1285">
        <v>20</v>
      </c>
      <c r="B1285">
        <v>255</v>
      </c>
      <c r="C1285">
        <f>VALUE(_xlfn.CONCAT(Tabla2[[#This Row],[ID_ENTIDAD]],Tabla2[[#This Row],[ID_MUNICIPIO]]))</f>
        <v>20255</v>
      </c>
      <c r="D1285" t="s">
        <v>1234</v>
      </c>
    </row>
    <row r="1286" spans="1:4" x14ac:dyDescent="0.25">
      <c r="A1286">
        <v>20</v>
      </c>
      <c r="B1286">
        <v>256</v>
      </c>
      <c r="C1286">
        <f>VALUE(_xlfn.CONCAT(Tabla2[[#This Row],[ID_ENTIDAD]],Tabla2[[#This Row],[ID_MUNICIPIO]]))</f>
        <v>20256</v>
      </c>
      <c r="D1286" t="s">
        <v>1235</v>
      </c>
    </row>
    <row r="1287" spans="1:4" x14ac:dyDescent="0.25">
      <c r="A1287">
        <v>20</v>
      </c>
      <c r="B1287">
        <v>257</v>
      </c>
      <c r="C1287">
        <f>VALUE(_xlfn.CONCAT(Tabla2[[#This Row],[ID_ENTIDAD]],Tabla2[[#This Row],[ID_MUNICIPIO]]))</f>
        <v>20257</v>
      </c>
      <c r="D1287" t="s">
        <v>1236</v>
      </c>
    </row>
    <row r="1288" spans="1:4" x14ac:dyDescent="0.25">
      <c r="A1288">
        <v>20</v>
      </c>
      <c r="B1288">
        <v>258</v>
      </c>
      <c r="C1288">
        <f>VALUE(_xlfn.CONCAT(Tabla2[[#This Row],[ID_ENTIDAD]],Tabla2[[#This Row],[ID_MUNICIPIO]]))</f>
        <v>20258</v>
      </c>
      <c r="D1288" t="s">
        <v>1237</v>
      </c>
    </row>
    <row r="1289" spans="1:4" x14ac:dyDescent="0.25">
      <c r="A1289">
        <v>20</v>
      </c>
      <c r="B1289">
        <v>259</v>
      </c>
      <c r="C1289">
        <f>VALUE(_xlfn.CONCAT(Tabla2[[#This Row],[ID_ENTIDAD]],Tabla2[[#This Row],[ID_MUNICIPIO]]))</f>
        <v>20259</v>
      </c>
      <c r="D1289" t="s">
        <v>1238</v>
      </c>
    </row>
    <row r="1290" spans="1:4" x14ac:dyDescent="0.25">
      <c r="A1290">
        <v>20</v>
      </c>
      <c r="B1290">
        <v>260</v>
      </c>
      <c r="C1290">
        <f>VALUE(_xlfn.CONCAT(Tabla2[[#This Row],[ID_ENTIDAD]],Tabla2[[#This Row],[ID_MUNICIPIO]]))</f>
        <v>20260</v>
      </c>
      <c r="D1290" t="s">
        <v>1239</v>
      </c>
    </row>
    <row r="1291" spans="1:4" x14ac:dyDescent="0.25">
      <c r="A1291">
        <v>20</v>
      </c>
      <c r="B1291">
        <v>261</v>
      </c>
      <c r="C1291">
        <f>VALUE(_xlfn.CONCAT(Tabla2[[#This Row],[ID_ENTIDAD]],Tabla2[[#This Row],[ID_MUNICIPIO]]))</f>
        <v>20261</v>
      </c>
      <c r="D1291" t="s">
        <v>1240</v>
      </c>
    </row>
    <row r="1292" spans="1:4" x14ac:dyDescent="0.25">
      <c r="A1292">
        <v>20</v>
      </c>
      <c r="B1292">
        <v>262</v>
      </c>
      <c r="C1292">
        <f>VALUE(_xlfn.CONCAT(Tabla2[[#This Row],[ID_ENTIDAD]],Tabla2[[#This Row],[ID_MUNICIPIO]]))</f>
        <v>20262</v>
      </c>
      <c r="D1292" t="s">
        <v>1241</v>
      </c>
    </row>
    <row r="1293" spans="1:4" x14ac:dyDescent="0.25">
      <c r="A1293">
        <v>20</v>
      </c>
      <c r="B1293">
        <v>263</v>
      </c>
      <c r="C1293">
        <f>VALUE(_xlfn.CONCAT(Tabla2[[#This Row],[ID_ENTIDAD]],Tabla2[[#This Row],[ID_MUNICIPIO]]))</f>
        <v>20263</v>
      </c>
      <c r="D1293" t="s">
        <v>1242</v>
      </c>
    </row>
    <row r="1294" spans="1:4" x14ac:dyDescent="0.25">
      <c r="A1294">
        <v>20</v>
      </c>
      <c r="B1294">
        <v>264</v>
      </c>
      <c r="C1294">
        <f>VALUE(_xlfn.CONCAT(Tabla2[[#This Row],[ID_ENTIDAD]],Tabla2[[#This Row],[ID_MUNICIPIO]]))</f>
        <v>20264</v>
      </c>
      <c r="D1294" t="s">
        <v>1243</v>
      </c>
    </row>
    <row r="1295" spans="1:4" x14ac:dyDescent="0.25">
      <c r="A1295">
        <v>20</v>
      </c>
      <c r="B1295">
        <v>265</v>
      </c>
      <c r="C1295">
        <f>VALUE(_xlfn.CONCAT(Tabla2[[#This Row],[ID_ENTIDAD]],Tabla2[[#This Row],[ID_MUNICIPIO]]))</f>
        <v>20265</v>
      </c>
      <c r="D1295" t="s">
        <v>1244</v>
      </c>
    </row>
    <row r="1296" spans="1:4" x14ac:dyDescent="0.25">
      <c r="A1296">
        <v>20</v>
      </c>
      <c r="B1296">
        <v>266</v>
      </c>
      <c r="C1296">
        <f>VALUE(_xlfn.CONCAT(Tabla2[[#This Row],[ID_ENTIDAD]],Tabla2[[#This Row],[ID_MUNICIPIO]]))</f>
        <v>20266</v>
      </c>
      <c r="D1296" t="s">
        <v>1245</v>
      </c>
    </row>
    <row r="1297" spans="1:4" x14ac:dyDescent="0.25">
      <c r="A1297">
        <v>20</v>
      </c>
      <c r="B1297">
        <v>267</v>
      </c>
      <c r="C1297">
        <f>VALUE(_xlfn.CONCAT(Tabla2[[#This Row],[ID_ENTIDAD]],Tabla2[[#This Row],[ID_MUNICIPIO]]))</f>
        <v>20267</v>
      </c>
      <c r="D1297" t="s">
        <v>1246</v>
      </c>
    </row>
    <row r="1298" spans="1:4" x14ac:dyDescent="0.25">
      <c r="A1298">
        <v>20</v>
      </c>
      <c r="B1298">
        <v>268</v>
      </c>
      <c r="C1298">
        <f>VALUE(_xlfn.CONCAT(Tabla2[[#This Row],[ID_ENTIDAD]],Tabla2[[#This Row],[ID_MUNICIPIO]]))</f>
        <v>20268</v>
      </c>
      <c r="D1298" t="s">
        <v>1247</v>
      </c>
    </row>
    <row r="1299" spans="1:4" x14ac:dyDescent="0.25">
      <c r="A1299">
        <v>20</v>
      </c>
      <c r="B1299">
        <v>269</v>
      </c>
      <c r="C1299">
        <f>VALUE(_xlfn.CONCAT(Tabla2[[#This Row],[ID_ENTIDAD]],Tabla2[[#This Row],[ID_MUNICIPIO]]))</f>
        <v>20269</v>
      </c>
      <c r="D1299" t="s">
        <v>1248</v>
      </c>
    </row>
    <row r="1300" spans="1:4" x14ac:dyDescent="0.25">
      <c r="A1300">
        <v>20</v>
      </c>
      <c r="B1300">
        <v>270</v>
      </c>
      <c r="C1300">
        <f>VALUE(_xlfn.CONCAT(Tabla2[[#This Row],[ID_ENTIDAD]],Tabla2[[#This Row],[ID_MUNICIPIO]]))</f>
        <v>20270</v>
      </c>
      <c r="D1300" t="s">
        <v>1249</v>
      </c>
    </row>
    <row r="1301" spans="1:4" x14ac:dyDescent="0.25">
      <c r="A1301">
        <v>20</v>
      </c>
      <c r="B1301">
        <v>271</v>
      </c>
      <c r="C1301">
        <f>VALUE(_xlfn.CONCAT(Tabla2[[#This Row],[ID_ENTIDAD]],Tabla2[[#This Row],[ID_MUNICIPIO]]))</f>
        <v>20271</v>
      </c>
      <c r="D1301" t="s">
        <v>1250</v>
      </c>
    </row>
    <row r="1302" spans="1:4" x14ac:dyDescent="0.25">
      <c r="A1302">
        <v>20</v>
      </c>
      <c r="B1302">
        <v>272</v>
      </c>
      <c r="C1302">
        <f>VALUE(_xlfn.CONCAT(Tabla2[[#This Row],[ID_ENTIDAD]],Tabla2[[#This Row],[ID_MUNICIPIO]]))</f>
        <v>20272</v>
      </c>
      <c r="D1302" t="s">
        <v>1251</v>
      </c>
    </row>
    <row r="1303" spans="1:4" x14ac:dyDescent="0.25">
      <c r="A1303">
        <v>20</v>
      </c>
      <c r="B1303">
        <v>273</v>
      </c>
      <c r="C1303">
        <f>VALUE(_xlfn.CONCAT(Tabla2[[#This Row],[ID_ENTIDAD]],Tabla2[[#This Row],[ID_MUNICIPIO]]))</f>
        <v>20273</v>
      </c>
      <c r="D1303" t="s">
        <v>1252</v>
      </c>
    </row>
    <row r="1304" spans="1:4" x14ac:dyDescent="0.25">
      <c r="A1304">
        <v>20</v>
      </c>
      <c r="B1304">
        <v>274</v>
      </c>
      <c r="C1304">
        <f>VALUE(_xlfn.CONCAT(Tabla2[[#This Row],[ID_ENTIDAD]],Tabla2[[#This Row],[ID_MUNICIPIO]]))</f>
        <v>20274</v>
      </c>
      <c r="D1304" t="s">
        <v>1253</v>
      </c>
    </row>
    <row r="1305" spans="1:4" x14ac:dyDescent="0.25">
      <c r="A1305">
        <v>20</v>
      </c>
      <c r="B1305">
        <v>275</v>
      </c>
      <c r="C1305">
        <f>VALUE(_xlfn.CONCAT(Tabla2[[#This Row],[ID_ENTIDAD]],Tabla2[[#This Row],[ID_MUNICIPIO]]))</f>
        <v>20275</v>
      </c>
      <c r="D1305" t="s">
        <v>1254</v>
      </c>
    </row>
    <row r="1306" spans="1:4" x14ac:dyDescent="0.25">
      <c r="A1306">
        <v>20</v>
      </c>
      <c r="B1306">
        <v>276</v>
      </c>
      <c r="C1306">
        <f>VALUE(_xlfn.CONCAT(Tabla2[[#This Row],[ID_ENTIDAD]],Tabla2[[#This Row],[ID_MUNICIPIO]]))</f>
        <v>20276</v>
      </c>
      <c r="D1306" t="s">
        <v>1255</v>
      </c>
    </row>
    <row r="1307" spans="1:4" x14ac:dyDescent="0.25">
      <c r="A1307">
        <v>20</v>
      </c>
      <c r="B1307">
        <v>277</v>
      </c>
      <c r="C1307">
        <f>VALUE(_xlfn.CONCAT(Tabla2[[#This Row],[ID_ENTIDAD]],Tabla2[[#This Row],[ID_MUNICIPIO]]))</f>
        <v>20277</v>
      </c>
      <c r="D1307" t="s">
        <v>1256</v>
      </c>
    </row>
    <row r="1308" spans="1:4" x14ac:dyDescent="0.25">
      <c r="A1308">
        <v>20</v>
      </c>
      <c r="B1308">
        <v>278</v>
      </c>
      <c r="C1308">
        <f>VALUE(_xlfn.CONCAT(Tabla2[[#This Row],[ID_ENTIDAD]],Tabla2[[#This Row],[ID_MUNICIPIO]]))</f>
        <v>20278</v>
      </c>
      <c r="D1308" t="s">
        <v>1257</v>
      </c>
    </row>
    <row r="1309" spans="1:4" x14ac:dyDescent="0.25">
      <c r="A1309">
        <v>20</v>
      </c>
      <c r="B1309">
        <v>279</v>
      </c>
      <c r="C1309">
        <f>VALUE(_xlfn.CONCAT(Tabla2[[#This Row],[ID_ENTIDAD]],Tabla2[[#This Row],[ID_MUNICIPIO]]))</f>
        <v>20279</v>
      </c>
      <c r="D1309" t="s">
        <v>1258</v>
      </c>
    </row>
    <row r="1310" spans="1:4" x14ac:dyDescent="0.25">
      <c r="A1310">
        <v>20</v>
      </c>
      <c r="B1310">
        <v>280</v>
      </c>
      <c r="C1310">
        <f>VALUE(_xlfn.CONCAT(Tabla2[[#This Row],[ID_ENTIDAD]],Tabla2[[#This Row],[ID_MUNICIPIO]]))</f>
        <v>20280</v>
      </c>
      <c r="D1310" t="s">
        <v>1259</v>
      </c>
    </row>
    <row r="1311" spans="1:4" x14ac:dyDescent="0.25">
      <c r="A1311">
        <v>20</v>
      </c>
      <c r="B1311">
        <v>281</v>
      </c>
      <c r="C1311">
        <f>VALUE(_xlfn.CONCAT(Tabla2[[#This Row],[ID_ENTIDAD]],Tabla2[[#This Row],[ID_MUNICIPIO]]))</f>
        <v>20281</v>
      </c>
      <c r="D1311" t="s">
        <v>1260</v>
      </c>
    </row>
    <row r="1312" spans="1:4" x14ac:dyDescent="0.25">
      <c r="A1312">
        <v>20</v>
      </c>
      <c r="B1312">
        <v>282</v>
      </c>
      <c r="C1312">
        <f>VALUE(_xlfn.CONCAT(Tabla2[[#This Row],[ID_ENTIDAD]],Tabla2[[#This Row],[ID_MUNICIPIO]]))</f>
        <v>20282</v>
      </c>
      <c r="D1312" t="s">
        <v>1261</v>
      </c>
    </row>
    <row r="1313" spans="1:4" x14ac:dyDescent="0.25">
      <c r="A1313">
        <v>20</v>
      </c>
      <c r="B1313">
        <v>283</v>
      </c>
      <c r="C1313">
        <f>VALUE(_xlfn.CONCAT(Tabla2[[#This Row],[ID_ENTIDAD]],Tabla2[[#This Row],[ID_MUNICIPIO]]))</f>
        <v>20283</v>
      </c>
      <c r="D1313" t="s">
        <v>1262</v>
      </c>
    </row>
    <row r="1314" spans="1:4" x14ac:dyDescent="0.25">
      <c r="A1314">
        <v>20</v>
      </c>
      <c r="B1314">
        <v>284</v>
      </c>
      <c r="C1314">
        <f>VALUE(_xlfn.CONCAT(Tabla2[[#This Row],[ID_ENTIDAD]],Tabla2[[#This Row],[ID_MUNICIPIO]]))</f>
        <v>20284</v>
      </c>
      <c r="D1314" t="s">
        <v>1263</v>
      </c>
    </row>
    <row r="1315" spans="1:4" x14ac:dyDescent="0.25">
      <c r="A1315">
        <v>20</v>
      </c>
      <c r="B1315">
        <v>285</v>
      </c>
      <c r="C1315">
        <f>VALUE(_xlfn.CONCAT(Tabla2[[#This Row],[ID_ENTIDAD]],Tabla2[[#This Row],[ID_MUNICIPIO]]))</f>
        <v>20285</v>
      </c>
      <c r="D1315" t="s">
        <v>1264</v>
      </c>
    </row>
    <row r="1316" spans="1:4" x14ac:dyDescent="0.25">
      <c r="A1316">
        <v>20</v>
      </c>
      <c r="B1316">
        <v>286</v>
      </c>
      <c r="C1316">
        <f>VALUE(_xlfn.CONCAT(Tabla2[[#This Row],[ID_ENTIDAD]],Tabla2[[#This Row],[ID_MUNICIPIO]]))</f>
        <v>20286</v>
      </c>
      <c r="D1316" t="s">
        <v>1265</v>
      </c>
    </row>
    <row r="1317" spans="1:4" x14ac:dyDescent="0.25">
      <c r="A1317">
        <v>20</v>
      </c>
      <c r="B1317">
        <v>287</v>
      </c>
      <c r="C1317">
        <f>VALUE(_xlfn.CONCAT(Tabla2[[#This Row],[ID_ENTIDAD]],Tabla2[[#This Row],[ID_MUNICIPIO]]))</f>
        <v>20287</v>
      </c>
      <c r="D1317" t="s">
        <v>1266</v>
      </c>
    </row>
    <row r="1318" spans="1:4" x14ac:dyDescent="0.25">
      <c r="A1318">
        <v>20</v>
      </c>
      <c r="B1318">
        <v>288</v>
      </c>
      <c r="C1318">
        <f>VALUE(_xlfn.CONCAT(Tabla2[[#This Row],[ID_ENTIDAD]],Tabla2[[#This Row],[ID_MUNICIPIO]]))</f>
        <v>20288</v>
      </c>
      <c r="D1318" t="s">
        <v>1267</v>
      </c>
    </row>
    <row r="1319" spans="1:4" x14ac:dyDescent="0.25">
      <c r="A1319">
        <v>20</v>
      </c>
      <c r="B1319">
        <v>289</v>
      </c>
      <c r="C1319">
        <f>VALUE(_xlfn.CONCAT(Tabla2[[#This Row],[ID_ENTIDAD]],Tabla2[[#This Row],[ID_MUNICIPIO]]))</f>
        <v>20289</v>
      </c>
      <c r="D1319" t="s">
        <v>1268</v>
      </c>
    </row>
    <row r="1320" spans="1:4" x14ac:dyDescent="0.25">
      <c r="A1320">
        <v>20</v>
      </c>
      <c r="B1320">
        <v>290</v>
      </c>
      <c r="C1320">
        <f>VALUE(_xlfn.CONCAT(Tabla2[[#This Row],[ID_ENTIDAD]],Tabla2[[#This Row],[ID_MUNICIPIO]]))</f>
        <v>20290</v>
      </c>
      <c r="D1320" t="s">
        <v>1269</v>
      </c>
    </row>
    <row r="1321" spans="1:4" x14ac:dyDescent="0.25">
      <c r="A1321">
        <v>20</v>
      </c>
      <c r="B1321">
        <v>291</v>
      </c>
      <c r="C1321">
        <f>VALUE(_xlfn.CONCAT(Tabla2[[#This Row],[ID_ENTIDAD]],Tabla2[[#This Row],[ID_MUNICIPIO]]))</f>
        <v>20291</v>
      </c>
      <c r="D1321" t="s">
        <v>1270</v>
      </c>
    </row>
    <row r="1322" spans="1:4" x14ac:dyDescent="0.25">
      <c r="A1322">
        <v>20</v>
      </c>
      <c r="B1322">
        <v>292</v>
      </c>
      <c r="C1322">
        <f>VALUE(_xlfn.CONCAT(Tabla2[[#This Row],[ID_ENTIDAD]],Tabla2[[#This Row],[ID_MUNICIPIO]]))</f>
        <v>20292</v>
      </c>
      <c r="D1322" t="s">
        <v>1271</v>
      </c>
    </row>
    <row r="1323" spans="1:4" x14ac:dyDescent="0.25">
      <c r="A1323">
        <v>20</v>
      </c>
      <c r="B1323">
        <v>293</v>
      </c>
      <c r="C1323">
        <f>VALUE(_xlfn.CONCAT(Tabla2[[#This Row],[ID_ENTIDAD]],Tabla2[[#This Row],[ID_MUNICIPIO]]))</f>
        <v>20293</v>
      </c>
      <c r="D1323" t="s">
        <v>1272</v>
      </c>
    </row>
    <row r="1324" spans="1:4" x14ac:dyDescent="0.25">
      <c r="A1324">
        <v>20</v>
      </c>
      <c r="B1324">
        <v>294</v>
      </c>
      <c r="C1324">
        <f>VALUE(_xlfn.CONCAT(Tabla2[[#This Row],[ID_ENTIDAD]],Tabla2[[#This Row],[ID_MUNICIPIO]]))</f>
        <v>20294</v>
      </c>
      <c r="D1324" t="s">
        <v>1273</v>
      </c>
    </row>
    <row r="1325" spans="1:4" x14ac:dyDescent="0.25">
      <c r="A1325">
        <v>20</v>
      </c>
      <c r="B1325">
        <v>295</v>
      </c>
      <c r="C1325">
        <f>VALUE(_xlfn.CONCAT(Tabla2[[#This Row],[ID_ENTIDAD]],Tabla2[[#This Row],[ID_MUNICIPIO]]))</f>
        <v>20295</v>
      </c>
      <c r="D1325" t="s">
        <v>1274</v>
      </c>
    </row>
    <row r="1326" spans="1:4" x14ac:dyDescent="0.25">
      <c r="A1326">
        <v>20</v>
      </c>
      <c r="B1326">
        <v>296</v>
      </c>
      <c r="C1326">
        <f>VALUE(_xlfn.CONCAT(Tabla2[[#This Row],[ID_ENTIDAD]],Tabla2[[#This Row],[ID_MUNICIPIO]]))</f>
        <v>20296</v>
      </c>
      <c r="D1326" t="s">
        <v>1275</v>
      </c>
    </row>
    <row r="1327" spans="1:4" x14ac:dyDescent="0.25">
      <c r="A1327">
        <v>20</v>
      </c>
      <c r="B1327">
        <v>297</v>
      </c>
      <c r="C1327">
        <f>VALUE(_xlfn.CONCAT(Tabla2[[#This Row],[ID_ENTIDAD]],Tabla2[[#This Row],[ID_MUNICIPIO]]))</f>
        <v>20297</v>
      </c>
      <c r="D1327" t="s">
        <v>1276</v>
      </c>
    </row>
    <row r="1328" spans="1:4" x14ac:dyDescent="0.25">
      <c r="A1328">
        <v>20</v>
      </c>
      <c r="B1328">
        <v>298</v>
      </c>
      <c r="C1328">
        <f>VALUE(_xlfn.CONCAT(Tabla2[[#This Row],[ID_ENTIDAD]],Tabla2[[#This Row],[ID_MUNICIPIO]]))</f>
        <v>20298</v>
      </c>
      <c r="D1328" t="s">
        <v>1277</v>
      </c>
    </row>
    <row r="1329" spans="1:4" x14ac:dyDescent="0.25">
      <c r="A1329">
        <v>20</v>
      </c>
      <c r="B1329">
        <v>299</v>
      </c>
      <c r="C1329">
        <f>VALUE(_xlfn.CONCAT(Tabla2[[#This Row],[ID_ENTIDAD]],Tabla2[[#This Row],[ID_MUNICIPIO]]))</f>
        <v>20299</v>
      </c>
      <c r="D1329" t="s">
        <v>1278</v>
      </c>
    </row>
    <row r="1330" spans="1:4" x14ac:dyDescent="0.25">
      <c r="A1330">
        <v>20</v>
      </c>
      <c r="B1330">
        <v>300</v>
      </c>
      <c r="C1330">
        <f>VALUE(_xlfn.CONCAT(Tabla2[[#This Row],[ID_ENTIDAD]],Tabla2[[#This Row],[ID_MUNICIPIO]]))</f>
        <v>20300</v>
      </c>
      <c r="D1330" t="s">
        <v>1279</v>
      </c>
    </row>
    <row r="1331" spans="1:4" x14ac:dyDescent="0.25">
      <c r="A1331">
        <v>20</v>
      </c>
      <c r="B1331">
        <v>301</v>
      </c>
      <c r="C1331">
        <f>VALUE(_xlfn.CONCAT(Tabla2[[#This Row],[ID_ENTIDAD]],Tabla2[[#This Row],[ID_MUNICIPIO]]))</f>
        <v>20301</v>
      </c>
      <c r="D1331" t="s">
        <v>1280</v>
      </c>
    </row>
    <row r="1332" spans="1:4" x14ac:dyDescent="0.25">
      <c r="A1332">
        <v>20</v>
      </c>
      <c r="B1332">
        <v>302</v>
      </c>
      <c r="C1332">
        <f>VALUE(_xlfn.CONCAT(Tabla2[[#This Row],[ID_ENTIDAD]],Tabla2[[#This Row],[ID_MUNICIPIO]]))</f>
        <v>20302</v>
      </c>
      <c r="D1332" t="s">
        <v>1281</v>
      </c>
    </row>
    <row r="1333" spans="1:4" x14ac:dyDescent="0.25">
      <c r="A1333">
        <v>20</v>
      </c>
      <c r="B1333">
        <v>303</v>
      </c>
      <c r="C1333">
        <f>VALUE(_xlfn.CONCAT(Tabla2[[#This Row],[ID_ENTIDAD]],Tabla2[[#This Row],[ID_MUNICIPIO]]))</f>
        <v>20303</v>
      </c>
      <c r="D1333" t="s">
        <v>1282</v>
      </c>
    </row>
    <row r="1334" spans="1:4" x14ac:dyDescent="0.25">
      <c r="A1334">
        <v>20</v>
      </c>
      <c r="B1334">
        <v>304</v>
      </c>
      <c r="C1334">
        <f>VALUE(_xlfn.CONCAT(Tabla2[[#This Row],[ID_ENTIDAD]],Tabla2[[#This Row],[ID_MUNICIPIO]]))</f>
        <v>20304</v>
      </c>
      <c r="D1334" t="s">
        <v>1283</v>
      </c>
    </row>
    <row r="1335" spans="1:4" x14ac:dyDescent="0.25">
      <c r="A1335">
        <v>20</v>
      </c>
      <c r="B1335">
        <v>305</v>
      </c>
      <c r="C1335">
        <f>VALUE(_xlfn.CONCAT(Tabla2[[#This Row],[ID_ENTIDAD]],Tabla2[[#This Row],[ID_MUNICIPIO]]))</f>
        <v>20305</v>
      </c>
      <c r="D1335" t="s">
        <v>1284</v>
      </c>
    </row>
    <row r="1336" spans="1:4" x14ac:dyDescent="0.25">
      <c r="A1336">
        <v>20</v>
      </c>
      <c r="B1336">
        <v>306</v>
      </c>
      <c r="C1336">
        <f>VALUE(_xlfn.CONCAT(Tabla2[[#This Row],[ID_ENTIDAD]],Tabla2[[#This Row],[ID_MUNICIPIO]]))</f>
        <v>20306</v>
      </c>
      <c r="D1336" t="s">
        <v>1285</v>
      </c>
    </row>
    <row r="1337" spans="1:4" x14ac:dyDescent="0.25">
      <c r="A1337">
        <v>20</v>
      </c>
      <c r="B1337">
        <v>307</v>
      </c>
      <c r="C1337">
        <f>VALUE(_xlfn.CONCAT(Tabla2[[#This Row],[ID_ENTIDAD]],Tabla2[[#This Row],[ID_MUNICIPIO]]))</f>
        <v>20307</v>
      </c>
      <c r="D1337" t="s">
        <v>1286</v>
      </c>
    </row>
    <row r="1338" spans="1:4" x14ac:dyDescent="0.25">
      <c r="A1338">
        <v>20</v>
      </c>
      <c r="B1338">
        <v>308</v>
      </c>
      <c r="C1338">
        <f>VALUE(_xlfn.CONCAT(Tabla2[[#This Row],[ID_ENTIDAD]],Tabla2[[#This Row],[ID_MUNICIPIO]]))</f>
        <v>20308</v>
      </c>
      <c r="D1338" t="s">
        <v>1287</v>
      </c>
    </row>
    <row r="1339" spans="1:4" x14ac:dyDescent="0.25">
      <c r="A1339">
        <v>20</v>
      </c>
      <c r="B1339">
        <v>309</v>
      </c>
      <c r="C1339">
        <f>VALUE(_xlfn.CONCAT(Tabla2[[#This Row],[ID_ENTIDAD]],Tabla2[[#This Row],[ID_MUNICIPIO]]))</f>
        <v>20309</v>
      </c>
      <c r="D1339" t="s">
        <v>1288</v>
      </c>
    </row>
    <row r="1340" spans="1:4" x14ac:dyDescent="0.25">
      <c r="A1340">
        <v>20</v>
      </c>
      <c r="B1340">
        <v>310</v>
      </c>
      <c r="C1340">
        <f>VALUE(_xlfn.CONCAT(Tabla2[[#This Row],[ID_ENTIDAD]],Tabla2[[#This Row],[ID_MUNICIPIO]]))</f>
        <v>20310</v>
      </c>
      <c r="D1340" t="s">
        <v>1289</v>
      </c>
    </row>
    <row r="1341" spans="1:4" x14ac:dyDescent="0.25">
      <c r="A1341">
        <v>20</v>
      </c>
      <c r="B1341">
        <v>311</v>
      </c>
      <c r="C1341">
        <f>VALUE(_xlfn.CONCAT(Tabla2[[#This Row],[ID_ENTIDAD]],Tabla2[[#This Row],[ID_MUNICIPIO]]))</f>
        <v>20311</v>
      </c>
      <c r="D1341" t="s">
        <v>1290</v>
      </c>
    </row>
    <row r="1342" spans="1:4" x14ac:dyDescent="0.25">
      <c r="A1342">
        <v>20</v>
      </c>
      <c r="B1342">
        <v>312</v>
      </c>
      <c r="C1342">
        <f>VALUE(_xlfn.CONCAT(Tabla2[[#This Row],[ID_ENTIDAD]],Tabla2[[#This Row],[ID_MUNICIPIO]]))</f>
        <v>20312</v>
      </c>
      <c r="D1342" t="s">
        <v>1291</v>
      </c>
    </row>
    <row r="1343" spans="1:4" x14ac:dyDescent="0.25">
      <c r="A1343">
        <v>20</v>
      </c>
      <c r="B1343">
        <v>313</v>
      </c>
      <c r="C1343">
        <f>VALUE(_xlfn.CONCAT(Tabla2[[#This Row],[ID_ENTIDAD]],Tabla2[[#This Row],[ID_MUNICIPIO]]))</f>
        <v>20313</v>
      </c>
      <c r="D1343" t="s">
        <v>1292</v>
      </c>
    </row>
    <row r="1344" spans="1:4" x14ac:dyDescent="0.25">
      <c r="A1344">
        <v>20</v>
      </c>
      <c r="B1344">
        <v>314</v>
      </c>
      <c r="C1344">
        <f>VALUE(_xlfn.CONCAT(Tabla2[[#This Row],[ID_ENTIDAD]],Tabla2[[#This Row],[ID_MUNICIPIO]]))</f>
        <v>20314</v>
      </c>
      <c r="D1344" t="s">
        <v>1293</v>
      </c>
    </row>
    <row r="1345" spans="1:4" x14ac:dyDescent="0.25">
      <c r="A1345">
        <v>20</v>
      </c>
      <c r="B1345">
        <v>315</v>
      </c>
      <c r="C1345">
        <f>VALUE(_xlfn.CONCAT(Tabla2[[#This Row],[ID_ENTIDAD]],Tabla2[[#This Row],[ID_MUNICIPIO]]))</f>
        <v>20315</v>
      </c>
      <c r="D1345" t="s">
        <v>1294</v>
      </c>
    </row>
    <row r="1346" spans="1:4" x14ac:dyDescent="0.25">
      <c r="A1346">
        <v>20</v>
      </c>
      <c r="B1346">
        <v>316</v>
      </c>
      <c r="C1346">
        <f>VALUE(_xlfn.CONCAT(Tabla2[[#This Row],[ID_ENTIDAD]],Tabla2[[#This Row],[ID_MUNICIPIO]]))</f>
        <v>20316</v>
      </c>
      <c r="D1346" t="s">
        <v>1295</v>
      </c>
    </row>
    <row r="1347" spans="1:4" x14ac:dyDescent="0.25">
      <c r="A1347">
        <v>20</v>
      </c>
      <c r="B1347">
        <v>317</v>
      </c>
      <c r="C1347">
        <f>VALUE(_xlfn.CONCAT(Tabla2[[#This Row],[ID_ENTIDAD]],Tabla2[[#This Row],[ID_MUNICIPIO]]))</f>
        <v>20317</v>
      </c>
      <c r="D1347" t="s">
        <v>1296</v>
      </c>
    </row>
    <row r="1348" spans="1:4" x14ac:dyDescent="0.25">
      <c r="A1348">
        <v>20</v>
      </c>
      <c r="B1348">
        <v>318</v>
      </c>
      <c r="C1348">
        <f>VALUE(_xlfn.CONCAT(Tabla2[[#This Row],[ID_ENTIDAD]],Tabla2[[#This Row],[ID_MUNICIPIO]]))</f>
        <v>20318</v>
      </c>
      <c r="D1348" t="s">
        <v>1297</v>
      </c>
    </row>
    <row r="1349" spans="1:4" x14ac:dyDescent="0.25">
      <c r="A1349">
        <v>20</v>
      </c>
      <c r="B1349">
        <v>319</v>
      </c>
      <c r="C1349">
        <f>VALUE(_xlfn.CONCAT(Tabla2[[#This Row],[ID_ENTIDAD]],Tabla2[[#This Row],[ID_MUNICIPIO]]))</f>
        <v>20319</v>
      </c>
      <c r="D1349" t="s">
        <v>1297</v>
      </c>
    </row>
    <row r="1350" spans="1:4" x14ac:dyDescent="0.25">
      <c r="A1350">
        <v>20</v>
      </c>
      <c r="B1350">
        <v>320</v>
      </c>
      <c r="C1350">
        <f>VALUE(_xlfn.CONCAT(Tabla2[[#This Row],[ID_ENTIDAD]],Tabla2[[#This Row],[ID_MUNICIPIO]]))</f>
        <v>20320</v>
      </c>
      <c r="D1350" t="s">
        <v>1298</v>
      </c>
    </row>
    <row r="1351" spans="1:4" x14ac:dyDescent="0.25">
      <c r="A1351">
        <v>20</v>
      </c>
      <c r="B1351">
        <v>321</v>
      </c>
      <c r="C1351">
        <f>VALUE(_xlfn.CONCAT(Tabla2[[#This Row],[ID_ENTIDAD]],Tabla2[[#This Row],[ID_MUNICIPIO]]))</f>
        <v>20321</v>
      </c>
      <c r="D1351" t="s">
        <v>1299</v>
      </c>
    </row>
    <row r="1352" spans="1:4" x14ac:dyDescent="0.25">
      <c r="A1352">
        <v>20</v>
      </c>
      <c r="B1352">
        <v>322</v>
      </c>
      <c r="C1352">
        <f>VALUE(_xlfn.CONCAT(Tabla2[[#This Row],[ID_ENTIDAD]],Tabla2[[#This Row],[ID_MUNICIPIO]]))</f>
        <v>20322</v>
      </c>
      <c r="D1352" t="s">
        <v>1300</v>
      </c>
    </row>
    <row r="1353" spans="1:4" x14ac:dyDescent="0.25">
      <c r="A1353">
        <v>20</v>
      </c>
      <c r="B1353">
        <v>323</v>
      </c>
      <c r="C1353">
        <f>VALUE(_xlfn.CONCAT(Tabla2[[#This Row],[ID_ENTIDAD]],Tabla2[[#This Row],[ID_MUNICIPIO]]))</f>
        <v>20323</v>
      </c>
      <c r="D1353" t="s">
        <v>1301</v>
      </c>
    </row>
    <row r="1354" spans="1:4" x14ac:dyDescent="0.25">
      <c r="A1354">
        <v>20</v>
      </c>
      <c r="B1354">
        <v>324</v>
      </c>
      <c r="C1354">
        <f>VALUE(_xlfn.CONCAT(Tabla2[[#This Row],[ID_ENTIDAD]],Tabla2[[#This Row],[ID_MUNICIPIO]]))</f>
        <v>20324</v>
      </c>
      <c r="D1354" t="s">
        <v>1302</v>
      </c>
    </row>
    <row r="1355" spans="1:4" x14ac:dyDescent="0.25">
      <c r="A1355">
        <v>20</v>
      </c>
      <c r="B1355">
        <v>325</v>
      </c>
      <c r="C1355">
        <f>VALUE(_xlfn.CONCAT(Tabla2[[#This Row],[ID_ENTIDAD]],Tabla2[[#This Row],[ID_MUNICIPIO]]))</f>
        <v>20325</v>
      </c>
      <c r="D1355" t="s">
        <v>1303</v>
      </c>
    </row>
    <row r="1356" spans="1:4" x14ac:dyDescent="0.25">
      <c r="A1356">
        <v>20</v>
      </c>
      <c r="B1356">
        <v>326</v>
      </c>
      <c r="C1356">
        <f>VALUE(_xlfn.CONCAT(Tabla2[[#This Row],[ID_ENTIDAD]],Tabla2[[#This Row],[ID_MUNICIPIO]]))</f>
        <v>20326</v>
      </c>
      <c r="D1356" t="s">
        <v>1304</v>
      </c>
    </row>
    <row r="1357" spans="1:4" x14ac:dyDescent="0.25">
      <c r="A1357">
        <v>20</v>
      </c>
      <c r="B1357">
        <v>327</v>
      </c>
      <c r="C1357">
        <f>VALUE(_xlfn.CONCAT(Tabla2[[#This Row],[ID_ENTIDAD]],Tabla2[[#This Row],[ID_MUNICIPIO]]))</f>
        <v>20327</v>
      </c>
      <c r="D1357" t="s">
        <v>1305</v>
      </c>
    </row>
    <row r="1358" spans="1:4" x14ac:dyDescent="0.25">
      <c r="A1358">
        <v>20</v>
      </c>
      <c r="B1358">
        <v>328</v>
      </c>
      <c r="C1358">
        <f>VALUE(_xlfn.CONCAT(Tabla2[[#This Row],[ID_ENTIDAD]],Tabla2[[#This Row],[ID_MUNICIPIO]]))</f>
        <v>20328</v>
      </c>
      <c r="D1358" t="s">
        <v>1306</v>
      </c>
    </row>
    <row r="1359" spans="1:4" x14ac:dyDescent="0.25">
      <c r="A1359">
        <v>20</v>
      </c>
      <c r="B1359">
        <v>329</v>
      </c>
      <c r="C1359">
        <f>VALUE(_xlfn.CONCAT(Tabla2[[#This Row],[ID_ENTIDAD]],Tabla2[[#This Row],[ID_MUNICIPIO]]))</f>
        <v>20329</v>
      </c>
      <c r="D1359" t="s">
        <v>1307</v>
      </c>
    </row>
    <row r="1360" spans="1:4" x14ac:dyDescent="0.25">
      <c r="A1360">
        <v>20</v>
      </c>
      <c r="B1360">
        <v>330</v>
      </c>
      <c r="C1360">
        <f>VALUE(_xlfn.CONCAT(Tabla2[[#This Row],[ID_ENTIDAD]],Tabla2[[#This Row],[ID_MUNICIPIO]]))</f>
        <v>20330</v>
      </c>
      <c r="D1360" t="s">
        <v>1308</v>
      </c>
    </row>
    <row r="1361" spans="1:4" x14ac:dyDescent="0.25">
      <c r="A1361">
        <v>20</v>
      </c>
      <c r="B1361">
        <v>331</v>
      </c>
      <c r="C1361">
        <f>VALUE(_xlfn.CONCAT(Tabla2[[#This Row],[ID_ENTIDAD]],Tabla2[[#This Row],[ID_MUNICIPIO]]))</f>
        <v>20331</v>
      </c>
      <c r="D1361" t="s">
        <v>1309</v>
      </c>
    </row>
    <row r="1362" spans="1:4" x14ac:dyDescent="0.25">
      <c r="A1362">
        <v>20</v>
      </c>
      <c r="B1362">
        <v>332</v>
      </c>
      <c r="C1362">
        <f>VALUE(_xlfn.CONCAT(Tabla2[[#This Row],[ID_ENTIDAD]],Tabla2[[#This Row],[ID_MUNICIPIO]]))</f>
        <v>20332</v>
      </c>
      <c r="D1362" t="s">
        <v>1310</v>
      </c>
    </row>
    <row r="1363" spans="1:4" x14ac:dyDescent="0.25">
      <c r="A1363">
        <v>20</v>
      </c>
      <c r="B1363">
        <v>333</v>
      </c>
      <c r="C1363">
        <f>VALUE(_xlfn.CONCAT(Tabla2[[#This Row],[ID_ENTIDAD]],Tabla2[[#This Row],[ID_MUNICIPIO]]))</f>
        <v>20333</v>
      </c>
      <c r="D1363" t="s">
        <v>1311</v>
      </c>
    </row>
    <row r="1364" spans="1:4" x14ac:dyDescent="0.25">
      <c r="A1364">
        <v>20</v>
      </c>
      <c r="B1364">
        <v>334</v>
      </c>
      <c r="C1364">
        <f>VALUE(_xlfn.CONCAT(Tabla2[[#This Row],[ID_ENTIDAD]],Tabla2[[#This Row],[ID_MUNICIPIO]]))</f>
        <v>20334</v>
      </c>
      <c r="D1364" t="s">
        <v>1312</v>
      </c>
    </row>
    <row r="1365" spans="1:4" x14ac:dyDescent="0.25">
      <c r="A1365">
        <v>20</v>
      </c>
      <c r="B1365">
        <v>335</v>
      </c>
      <c r="C1365">
        <f>VALUE(_xlfn.CONCAT(Tabla2[[#This Row],[ID_ENTIDAD]],Tabla2[[#This Row],[ID_MUNICIPIO]]))</f>
        <v>20335</v>
      </c>
      <c r="D1365" t="s">
        <v>1313</v>
      </c>
    </row>
    <row r="1366" spans="1:4" x14ac:dyDescent="0.25">
      <c r="A1366">
        <v>20</v>
      </c>
      <c r="B1366">
        <v>336</v>
      </c>
      <c r="C1366">
        <f>VALUE(_xlfn.CONCAT(Tabla2[[#This Row],[ID_ENTIDAD]],Tabla2[[#This Row],[ID_MUNICIPIO]]))</f>
        <v>20336</v>
      </c>
      <c r="D1366" t="s">
        <v>1314</v>
      </c>
    </row>
    <row r="1367" spans="1:4" x14ac:dyDescent="0.25">
      <c r="A1367">
        <v>20</v>
      </c>
      <c r="B1367">
        <v>337</v>
      </c>
      <c r="C1367">
        <f>VALUE(_xlfn.CONCAT(Tabla2[[#This Row],[ID_ENTIDAD]],Tabla2[[#This Row],[ID_MUNICIPIO]]))</f>
        <v>20337</v>
      </c>
      <c r="D1367" t="s">
        <v>1315</v>
      </c>
    </row>
    <row r="1368" spans="1:4" x14ac:dyDescent="0.25">
      <c r="A1368">
        <v>20</v>
      </c>
      <c r="B1368">
        <v>338</v>
      </c>
      <c r="C1368">
        <f>VALUE(_xlfn.CONCAT(Tabla2[[#This Row],[ID_ENTIDAD]],Tabla2[[#This Row],[ID_MUNICIPIO]]))</f>
        <v>20338</v>
      </c>
      <c r="D1368" t="s">
        <v>1316</v>
      </c>
    </row>
    <row r="1369" spans="1:4" x14ac:dyDescent="0.25">
      <c r="A1369">
        <v>20</v>
      </c>
      <c r="B1369">
        <v>339</v>
      </c>
      <c r="C1369">
        <f>VALUE(_xlfn.CONCAT(Tabla2[[#This Row],[ID_ENTIDAD]],Tabla2[[#This Row],[ID_MUNICIPIO]]))</f>
        <v>20339</v>
      </c>
      <c r="D1369" t="s">
        <v>1317</v>
      </c>
    </row>
    <row r="1370" spans="1:4" x14ac:dyDescent="0.25">
      <c r="A1370">
        <v>20</v>
      </c>
      <c r="B1370">
        <v>340</v>
      </c>
      <c r="C1370">
        <f>VALUE(_xlfn.CONCAT(Tabla2[[#This Row],[ID_ENTIDAD]],Tabla2[[#This Row],[ID_MUNICIPIO]]))</f>
        <v>20340</v>
      </c>
      <c r="D1370" t="s">
        <v>1318</v>
      </c>
    </row>
    <row r="1371" spans="1:4" x14ac:dyDescent="0.25">
      <c r="A1371">
        <v>20</v>
      </c>
      <c r="B1371">
        <v>341</v>
      </c>
      <c r="C1371">
        <f>VALUE(_xlfn.CONCAT(Tabla2[[#This Row],[ID_ENTIDAD]],Tabla2[[#This Row],[ID_MUNICIPIO]]))</f>
        <v>20341</v>
      </c>
      <c r="D1371" t="s">
        <v>1319</v>
      </c>
    </row>
    <row r="1372" spans="1:4" x14ac:dyDescent="0.25">
      <c r="A1372">
        <v>20</v>
      </c>
      <c r="B1372">
        <v>342</v>
      </c>
      <c r="C1372">
        <f>VALUE(_xlfn.CONCAT(Tabla2[[#This Row],[ID_ENTIDAD]],Tabla2[[#This Row],[ID_MUNICIPIO]]))</f>
        <v>20342</v>
      </c>
      <c r="D1372" t="s">
        <v>1320</v>
      </c>
    </row>
    <row r="1373" spans="1:4" x14ac:dyDescent="0.25">
      <c r="A1373">
        <v>20</v>
      </c>
      <c r="B1373">
        <v>343</v>
      </c>
      <c r="C1373">
        <f>VALUE(_xlfn.CONCAT(Tabla2[[#This Row],[ID_ENTIDAD]],Tabla2[[#This Row],[ID_MUNICIPIO]]))</f>
        <v>20343</v>
      </c>
      <c r="D1373" t="s">
        <v>1321</v>
      </c>
    </row>
    <row r="1374" spans="1:4" x14ac:dyDescent="0.25">
      <c r="A1374">
        <v>20</v>
      </c>
      <c r="B1374">
        <v>344</v>
      </c>
      <c r="C1374">
        <f>VALUE(_xlfn.CONCAT(Tabla2[[#This Row],[ID_ENTIDAD]],Tabla2[[#This Row],[ID_MUNICIPIO]]))</f>
        <v>20344</v>
      </c>
      <c r="D1374" t="s">
        <v>1322</v>
      </c>
    </row>
    <row r="1375" spans="1:4" x14ac:dyDescent="0.25">
      <c r="A1375">
        <v>20</v>
      </c>
      <c r="B1375">
        <v>345</v>
      </c>
      <c r="C1375">
        <f>VALUE(_xlfn.CONCAT(Tabla2[[#This Row],[ID_ENTIDAD]],Tabla2[[#This Row],[ID_MUNICIPIO]]))</f>
        <v>20345</v>
      </c>
      <c r="D1375" t="s">
        <v>1323</v>
      </c>
    </row>
    <row r="1376" spans="1:4" x14ac:dyDescent="0.25">
      <c r="A1376">
        <v>20</v>
      </c>
      <c r="B1376">
        <v>346</v>
      </c>
      <c r="C1376">
        <f>VALUE(_xlfn.CONCAT(Tabla2[[#This Row],[ID_ENTIDAD]],Tabla2[[#This Row],[ID_MUNICIPIO]]))</f>
        <v>20346</v>
      </c>
      <c r="D1376" t="s">
        <v>1324</v>
      </c>
    </row>
    <row r="1377" spans="1:4" x14ac:dyDescent="0.25">
      <c r="A1377">
        <v>20</v>
      </c>
      <c r="B1377">
        <v>347</v>
      </c>
      <c r="C1377">
        <f>VALUE(_xlfn.CONCAT(Tabla2[[#This Row],[ID_ENTIDAD]],Tabla2[[#This Row],[ID_MUNICIPIO]]))</f>
        <v>20347</v>
      </c>
      <c r="D1377" t="s">
        <v>1325</v>
      </c>
    </row>
    <row r="1378" spans="1:4" x14ac:dyDescent="0.25">
      <c r="A1378">
        <v>20</v>
      </c>
      <c r="B1378">
        <v>348</v>
      </c>
      <c r="C1378">
        <f>VALUE(_xlfn.CONCAT(Tabla2[[#This Row],[ID_ENTIDAD]],Tabla2[[#This Row],[ID_MUNICIPIO]]))</f>
        <v>20348</v>
      </c>
      <c r="D1378" t="s">
        <v>1326</v>
      </c>
    </row>
    <row r="1379" spans="1:4" x14ac:dyDescent="0.25">
      <c r="A1379">
        <v>20</v>
      </c>
      <c r="B1379">
        <v>349</v>
      </c>
      <c r="C1379">
        <f>VALUE(_xlfn.CONCAT(Tabla2[[#This Row],[ID_ENTIDAD]],Tabla2[[#This Row],[ID_MUNICIPIO]]))</f>
        <v>20349</v>
      </c>
      <c r="D1379" t="s">
        <v>1327</v>
      </c>
    </row>
    <row r="1380" spans="1:4" x14ac:dyDescent="0.25">
      <c r="A1380">
        <v>20</v>
      </c>
      <c r="B1380">
        <v>350</v>
      </c>
      <c r="C1380">
        <f>VALUE(_xlfn.CONCAT(Tabla2[[#This Row],[ID_ENTIDAD]],Tabla2[[#This Row],[ID_MUNICIPIO]]))</f>
        <v>20350</v>
      </c>
      <c r="D1380" t="s">
        <v>1328</v>
      </c>
    </row>
    <row r="1381" spans="1:4" x14ac:dyDescent="0.25">
      <c r="A1381">
        <v>20</v>
      </c>
      <c r="B1381">
        <v>351</v>
      </c>
      <c r="C1381">
        <f>VALUE(_xlfn.CONCAT(Tabla2[[#This Row],[ID_ENTIDAD]],Tabla2[[#This Row],[ID_MUNICIPIO]]))</f>
        <v>20351</v>
      </c>
      <c r="D1381" t="s">
        <v>1329</v>
      </c>
    </row>
    <row r="1382" spans="1:4" x14ac:dyDescent="0.25">
      <c r="A1382">
        <v>20</v>
      </c>
      <c r="B1382">
        <v>352</v>
      </c>
      <c r="C1382">
        <f>VALUE(_xlfn.CONCAT(Tabla2[[#This Row],[ID_ENTIDAD]],Tabla2[[#This Row],[ID_MUNICIPIO]]))</f>
        <v>20352</v>
      </c>
      <c r="D1382" t="s">
        <v>1330</v>
      </c>
    </row>
    <row r="1383" spans="1:4" x14ac:dyDescent="0.25">
      <c r="A1383">
        <v>20</v>
      </c>
      <c r="B1383">
        <v>353</v>
      </c>
      <c r="C1383">
        <f>VALUE(_xlfn.CONCAT(Tabla2[[#This Row],[ID_ENTIDAD]],Tabla2[[#This Row],[ID_MUNICIPIO]]))</f>
        <v>20353</v>
      </c>
      <c r="D1383" t="s">
        <v>1331</v>
      </c>
    </row>
    <row r="1384" spans="1:4" x14ac:dyDescent="0.25">
      <c r="A1384">
        <v>20</v>
      </c>
      <c r="B1384">
        <v>354</v>
      </c>
      <c r="C1384">
        <f>VALUE(_xlfn.CONCAT(Tabla2[[#This Row],[ID_ENTIDAD]],Tabla2[[#This Row],[ID_MUNICIPIO]]))</f>
        <v>20354</v>
      </c>
      <c r="D1384" t="s">
        <v>1332</v>
      </c>
    </row>
    <row r="1385" spans="1:4" x14ac:dyDescent="0.25">
      <c r="A1385">
        <v>20</v>
      </c>
      <c r="B1385">
        <v>355</v>
      </c>
      <c r="C1385">
        <f>VALUE(_xlfn.CONCAT(Tabla2[[#This Row],[ID_ENTIDAD]],Tabla2[[#This Row],[ID_MUNICIPIO]]))</f>
        <v>20355</v>
      </c>
      <c r="D1385" t="s">
        <v>1333</v>
      </c>
    </row>
    <row r="1386" spans="1:4" x14ac:dyDescent="0.25">
      <c r="A1386">
        <v>20</v>
      </c>
      <c r="B1386">
        <v>356</v>
      </c>
      <c r="C1386">
        <f>VALUE(_xlfn.CONCAT(Tabla2[[#This Row],[ID_ENTIDAD]],Tabla2[[#This Row],[ID_MUNICIPIO]]))</f>
        <v>20356</v>
      </c>
      <c r="D1386" t="s">
        <v>1334</v>
      </c>
    </row>
    <row r="1387" spans="1:4" x14ac:dyDescent="0.25">
      <c r="A1387">
        <v>20</v>
      </c>
      <c r="B1387">
        <v>357</v>
      </c>
      <c r="C1387">
        <f>VALUE(_xlfn.CONCAT(Tabla2[[#This Row],[ID_ENTIDAD]],Tabla2[[#This Row],[ID_MUNICIPIO]]))</f>
        <v>20357</v>
      </c>
      <c r="D1387" t="s">
        <v>1335</v>
      </c>
    </row>
    <row r="1388" spans="1:4" x14ac:dyDescent="0.25">
      <c r="A1388">
        <v>20</v>
      </c>
      <c r="B1388">
        <v>358</v>
      </c>
      <c r="C1388">
        <f>VALUE(_xlfn.CONCAT(Tabla2[[#This Row],[ID_ENTIDAD]],Tabla2[[#This Row],[ID_MUNICIPIO]]))</f>
        <v>20358</v>
      </c>
      <c r="D1388" t="s">
        <v>1336</v>
      </c>
    </row>
    <row r="1389" spans="1:4" x14ac:dyDescent="0.25">
      <c r="A1389">
        <v>20</v>
      </c>
      <c r="B1389">
        <v>359</v>
      </c>
      <c r="C1389">
        <f>VALUE(_xlfn.CONCAT(Tabla2[[#This Row],[ID_ENTIDAD]],Tabla2[[#This Row],[ID_MUNICIPIO]]))</f>
        <v>20359</v>
      </c>
      <c r="D1389" t="s">
        <v>1337</v>
      </c>
    </row>
    <row r="1390" spans="1:4" x14ac:dyDescent="0.25">
      <c r="A1390">
        <v>20</v>
      </c>
      <c r="B1390">
        <v>360</v>
      </c>
      <c r="C1390">
        <f>VALUE(_xlfn.CONCAT(Tabla2[[#This Row],[ID_ENTIDAD]],Tabla2[[#This Row],[ID_MUNICIPIO]]))</f>
        <v>20360</v>
      </c>
      <c r="D1390" t="s">
        <v>1338</v>
      </c>
    </row>
    <row r="1391" spans="1:4" x14ac:dyDescent="0.25">
      <c r="A1391">
        <v>20</v>
      </c>
      <c r="B1391">
        <v>361</v>
      </c>
      <c r="C1391">
        <f>VALUE(_xlfn.CONCAT(Tabla2[[#This Row],[ID_ENTIDAD]],Tabla2[[#This Row],[ID_MUNICIPIO]]))</f>
        <v>20361</v>
      </c>
      <c r="D1391" t="s">
        <v>1339</v>
      </c>
    </row>
    <row r="1392" spans="1:4" x14ac:dyDescent="0.25">
      <c r="A1392">
        <v>20</v>
      </c>
      <c r="B1392">
        <v>362</v>
      </c>
      <c r="C1392">
        <f>VALUE(_xlfn.CONCAT(Tabla2[[#This Row],[ID_ENTIDAD]],Tabla2[[#This Row],[ID_MUNICIPIO]]))</f>
        <v>20362</v>
      </c>
      <c r="D1392" t="s">
        <v>1340</v>
      </c>
    </row>
    <row r="1393" spans="1:4" x14ac:dyDescent="0.25">
      <c r="A1393">
        <v>20</v>
      </c>
      <c r="B1393">
        <v>363</v>
      </c>
      <c r="C1393">
        <f>VALUE(_xlfn.CONCAT(Tabla2[[#This Row],[ID_ENTIDAD]],Tabla2[[#This Row],[ID_MUNICIPIO]]))</f>
        <v>20363</v>
      </c>
      <c r="D1393" t="s">
        <v>1341</v>
      </c>
    </row>
    <row r="1394" spans="1:4" x14ac:dyDescent="0.25">
      <c r="A1394">
        <v>20</v>
      </c>
      <c r="B1394">
        <v>364</v>
      </c>
      <c r="C1394">
        <f>VALUE(_xlfn.CONCAT(Tabla2[[#This Row],[ID_ENTIDAD]],Tabla2[[#This Row],[ID_MUNICIPIO]]))</f>
        <v>20364</v>
      </c>
      <c r="D1394" t="s">
        <v>1342</v>
      </c>
    </row>
    <row r="1395" spans="1:4" x14ac:dyDescent="0.25">
      <c r="A1395">
        <v>20</v>
      </c>
      <c r="B1395">
        <v>365</v>
      </c>
      <c r="C1395">
        <f>VALUE(_xlfn.CONCAT(Tabla2[[#This Row],[ID_ENTIDAD]],Tabla2[[#This Row],[ID_MUNICIPIO]]))</f>
        <v>20365</v>
      </c>
      <c r="D1395" t="s">
        <v>1343</v>
      </c>
    </row>
    <row r="1396" spans="1:4" x14ac:dyDescent="0.25">
      <c r="A1396">
        <v>20</v>
      </c>
      <c r="B1396">
        <v>366</v>
      </c>
      <c r="C1396">
        <f>VALUE(_xlfn.CONCAT(Tabla2[[#This Row],[ID_ENTIDAD]],Tabla2[[#This Row],[ID_MUNICIPIO]]))</f>
        <v>20366</v>
      </c>
      <c r="D1396" t="s">
        <v>1344</v>
      </c>
    </row>
    <row r="1397" spans="1:4" x14ac:dyDescent="0.25">
      <c r="A1397">
        <v>20</v>
      </c>
      <c r="B1397">
        <v>367</v>
      </c>
      <c r="C1397">
        <f>VALUE(_xlfn.CONCAT(Tabla2[[#This Row],[ID_ENTIDAD]],Tabla2[[#This Row],[ID_MUNICIPIO]]))</f>
        <v>20367</v>
      </c>
      <c r="D1397" t="s">
        <v>1345</v>
      </c>
    </row>
    <row r="1398" spans="1:4" x14ac:dyDescent="0.25">
      <c r="A1398">
        <v>20</v>
      </c>
      <c r="B1398">
        <v>368</v>
      </c>
      <c r="C1398">
        <f>VALUE(_xlfn.CONCAT(Tabla2[[#This Row],[ID_ENTIDAD]],Tabla2[[#This Row],[ID_MUNICIPIO]]))</f>
        <v>20368</v>
      </c>
      <c r="D1398" t="s">
        <v>1346</v>
      </c>
    </row>
    <row r="1399" spans="1:4" x14ac:dyDescent="0.25">
      <c r="A1399">
        <v>20</v>
      </c>
      <c r="B1399">
        <v>369</v>
      </c>
      <c r="C1399">
        <f>VALUE(_xlfn.CONCAT(Tabla2[[#This Row],[ID_ENTIDAD]],Tabla2[[#This Row],[ID_MUNICIPIO]]))</f>
        <v>20369</v>
      </c>
      <c r="D1399" t="s">
        <v>1347</v>
      </c>
    </row>
    <row r="1400" spans="1:4" x14ac:dyDescent="0.25">
      <c r="A1400">
        <v>20</v>
      </c>
      <c r="B1400">
        <v>370</v>
      </c>
      <c r="C1400">
        <f>VALUE(_xlfn.CONCAT(Tabla2[[#This Row],[ID_ENTIDAD]],Tabla2[[#This Row],[ID_MUNICIPIO]]))</f>
        <v>20370</v>
      </c>
      <c r="D1400" t="s">
        <v>1348</v>
      </c>
    </row>
    <row r="1401" spans="1:4" x14ac:dyDescent="0.25">
      <c r="A1401">
        <v>20</v>
      </c>
      <c r="B1401">
        <v>371</v>
      </c>
      <c r="C1401">
        <f>VALUE(_xlfn.CONCAT(Tabla2[[#This Row],[ID_ENTIDAD]],Tabla2[[#This Row],[ID_MUNICIPIO]]))</f>
        <v>20371</v>
      </c>
      <c r="D1401" t="s">
        <v>1349</v>
      </c>
    </row>
    <row r="1402" spans="1:4" x14ac:dyDescent="0.25">
      <c r="A1402">
        <v>20</v>
      </c>
      <c r="B1402">
        <v>372</v>
      </c>
      <c r="C1402">
        <f>VALUE(_xlfn.CONCAT(Tabla2[[#This Row],[ID_ENTIDAD]],Tabla2[[#This Row],[ID_MUNICIPIO]]))</f>
        <v>20372</v>
      </c>
      <c r="D1402" t="s">
        <v>1350</v>
      </c>
    </row>
    <row r="1403" spans="1:4" x14ac:dyDescent="0.25">
      <c r="A1403">
        <v>20</v>
      </c>
      <c r="B1403">
        <v>373</v>
      </c>
      <c r="C1403">
        <f>VALUE(_xlfn.CONCAT(Tabla2[[#This Row],[ID_ENTIDAD]],Tabla2[[#This Row],[ID_MUNICIPIO]]))</f>
        <v>20373</v>
      </c>
      <c r="D1403" t="s">
        <v>1351</v>
      </c>
    </row>
    <row r="1404" spans="1:4" x14ac:dyDescent="0.25">
      <c r="A1404">
        <v>20</v>
      </c>
      <c r="B1404">
        <v>374</v>
      </c>
      <c r="C1404">
        <f>VALUE(_xlfn.CONCAT(Tabla2[[#This Row],[ID_ENTIDAD]],Tabla2[[#This Row],[ID_MUNICIPIO]]))</f>
        <v>20374</v>
      </c>
      <c r="D1404" t="s">
        <v>1352</v>
      </c>
    </row>
    <row r="1405" spans="1:4" x14ac:dyDescent="0.25">
      <c r="A1405">
        <v>20</v>
      </c>
      <c r="B1405">
        <v>375</v>
      </c>
      <c r="C1405">
        <f>VALUE(_xlfn.CONCAT(Tabla2[[#This Row],[ID_ENTIDAD]],Tabla2[[#This Row],[ID_MUNICIPIO]]))</f>
        <v>20375</v>
      </c>
      <c r="D1405" t="s">
        <v>1353</v>
      </c>
    </row>
    <row r="1406" spans="1:4" x14ac:dyDescent="0.25">
      <c r="A1406">
        <v>20</v>
      </c>
      <c r="B1406">
        <v>376</v>
      </c>
      <c r="C1406">
        <f>VALUE(_xlfn.CONCAT(Tabla2[[#This Row],[ID_ENTIDAD]],Tabla2[[#This Row],[ID_MUNICIPIO]]))</f>
        <v>20376</v>
      </c>
      <c r="D1406" t="s">
        <v>1354</v>
      </c>
    </row>
    <row r="1407" spans="1:4" x14ac:dyDescent="0.25">
      <c r="A1407">
        <v>20</v>
      </c>
      <c r="B1407">
        <v>377</v>
      </c>
      <c r="C1407">
        <f>VALUE(_xlfn.CONCAT(Tabla2[[#This Row],[ID_ENTIDAD]],Tabla2[[#This Row],[ID_MUNICIPIO]]))</f>
        <v>20377</v>
      </c>
      <c r="D1407" t="s">
        <v>1355</v>
      </c>
    </row>
    <row r="1408" spans="1:4" x14ac:dyDescent="0.25">
      <c r="A1408">
        <v>20</v>
      </c>
      <c r="B1408">
        <v>378</v>
      </c>
      <c r="C1408">
        <f>VALUE(_xlfn.CONCAT(Tabla2[[#This Row],[ID_ENTIDAD]],Tabla2[[#This Row],[ID_MUNICIPIO]]))</f>
        <v>20378</v>
      </c>
      <c r="D1408" t="s">
        <v>1356</v>
      </c>
    </row>
    <row r="1409" spans="1:4" x14ac:dyDescent="0.25">
      <c r="A1409">
        <v>20</v>
      </c>
      <c r="B1409">
        <v>379</v>
      </c>
      <c r="C1409">
        <f>VALUE(_xlfn.CONCAT(Tabla2[[#This Row],[ID_ENTIDAD]],Tabla2[[#This Row],[ID_MUNICIPIO]]))</f>
        <v>20379</v>
      </c>
      <c r="D1409" t="s">
        <v>1357</v>
      </c>
    </row>
    <row r="1410" spans="1:4" x14ac:dyDescent="0.25">
      <c r="A1410">
        <v>20</v>
      </c>
      <c r="B1410">
        <v>380</v>
      </c>
      <c r="C1410">
        <f>VALUE(_xlfn.CONCAT(Tabla2[[#This Row],[ID_ENTIDAD]],Tabla2[[#This Row],[ID_MUNICIPIO]]))</f>
        <v>20380</v>
      </c>
      <c r="D1410" t="s">
        <v>1358</v>
      </c>
    </row>
    <row r="1411" spans="1:4" x14ac:dyDescent="0.25">
      <c r="A1411">
        <v>20</v>
      </c>
      <c r="B1411">
        <v>381</v>
      </c>
      <c r="C1411">
        <f>VALUE(_xlfn.CONCAT(Tabla2[[#This Row],[ID_ENTIDAD]],Tabla2[[#This Row],[ID_MUNICIPIO]]))</f>
        <v>20381</v>
      </c>
      <c r="D1411" t="s">
        <v>1359</v>
      </c>
    </row>
    <row r="1412" spans="1:4" x14ac:dyDescent="0.25">
      <c r="A1412">
        <v>20</v>
      </c>
      <c r="B1412">
        <v>382</v>
      </c>
      <c r="C1412">
        <f>VALUE(_xlfn.CONCAT(Tabla2[[#This Row],[ID_ENTIDAD]],Tabla2[[#This Row],[ID_MUNICIPIO]]))</f>
        <v>20382</v>
      </c>
      <c r="D1412" t="s">
        <v>1360</v>
      </c>
    </row>
    <row r="1413" spans="1:4" x14ac:dyDescent="0.25">
      <c r="A1413">
        <v>20</v>
      </c>
      <c r="B1413">
        <v>383</v>
      </c>
      <c r="C1413">
        <f>VALUE(_xlfn.CONCAT(Tabla2[[#This Row],[ID_ENTIDAD]],Tabla2[[#This Row],[ID_MUNICIPIO]]))</f>
        <v>20383</v>
      </c>
      <c r="D1413" t="s">
        <v>1361</v>
      </c>
    </row>
    <row r="1414" spans="1:4" x14ac:dyDescent="0.25">
      <c r="A1414">
        <v>20</v>
      </c>
      <c r="B1414">
        <v>384</v>
      </c>
      <c r="C1414">
        <f>VALUE(_xlfn.CONCAT(Tabla2[[#This Row],[ID_ENTIDAD]],Tabla2[[#This Row],[ID_MUNICIPIO]]))</f>
        <v>20384</v>
      </c>
      <c r="D1414" t="s">
        <v>1362</v>
      </c>
    </row>
    <row r="1415" spans="1:4" x14ac:dyDescent="0.25">
      <c r="A1415">
        <v>20</v>
      </c>
      <c r="B1415">
        <v>385</v>
      </c>
      <c r="C1415">
        <f>VALUE(_xlfn.CONCAT(Tabla2[[#This Row],[ID_ENTIDAD]],Tabla2[[#This Row],[ID_MUNICIPIO]]))</f>
        <v>20385</v>
      </c>
      <c r="D1415" t="s">
        <v>1363</v>
      </c>
    </row>
    <row r="1416" spans="1:4" x14ac:dyDescent="0.25">
      <c r="A1416">
        <v>20</v>
      </c>
      <c r="B1416">
        <v>386</v>
      </c>
      <c r="C1416">
        <f>VALUE(_xlfn.CONCAT(Tabla2[[#This Row],[ID_ENTIDAD]],Tabla2[[#This Row],[ID_MUNICIPIO]]))</f>
        <v>20386</v>
      </c>
      <c r="D1416" t="s">
        <v>1364</v>
      </c>
    </row>
    <row r="1417" spans="1:4" x14ac:dyDescent="0.25">
      <c r="A1417">
        <v>20</v>
      </c>
      <c r="B1417">
        <v>387</v>
      </c>
      <c r="C1417">
        <f>VALUE(_xlfn.CONCAT(Tabla2[[#This Row],[ID_ENTIDAD]],Tabla2[[#This Row],[ID_MUNICIPIO]]))</f>
        <v>20387</v>
      </c>
      <c r="D1417" t="s">
        <v>1365</v>
      </c>
    </row>
    <row r="1418" spans="1:4" x14ac:dyDescent="0.25">
      <c r="A1418">
        <v>20</v>
      </c>
      <c r="B1418">
        <v>388</v>
      </c>
      <c r="C1418">
        <f>VALUE(_xlfn.CONCAT(Tabla2[[#This Row],[ID_ENTIDAD]],Tabla2[[#This Row],[ID_MUNICIPIO]]))</f>
        <v>20388</v>
      </c>
      <c r="D1418" t="s">
        <v>1366</v>
      </c>
    </row>
    <row r="1419" spans="1:4" x14ac:dyDescent="0.25">
      <c r="A1419">
        <v>20</v>
      </c>
      <c r="B1419">
        <v>389</v>
      </c>
      <c r="C1419">
        <f>VALUE(_xlfn.CONCAT(Tabla2[[#This Row],[ID_ENTIDAD]],Tabla2[[#This Row],[ID_MUNICIPIO]]))</f>
        <v>20389</v>
      </c>
      <c r="D1419" t="s">
        <v>1367</v>
      </c>
    </row>
    <row r="1420" spans="1:4" x14ac:dyDescent="0.25">
      <c r="A1420">
        <v>20</v>
      </c>
      <c r="B1420">
        <v>390</v>
      </c>
      <c r="C1420">
        <f>VALUE(_xlfn.CONCAT(Tabla2[[#This Row],[ID_ENTIDAD]],Tabla2[[#This Row],[ID_MUNICIPIO]]))</f>
        <v>20390</v>
      </c>
      <c r="D1420" t="s">
        <v>1368</v>
      </c>
    </row>
    <row r="1421" spans="1:4" x14ac:dyDescent="0.25">
      <c r="A1421">
        <v>20</v>
      </c>
      <c r="B1421">
        <v>391</v>
      </c>
      <c r="C1421">
        <f>VALUE(_xlfn.CONCAT(Tabla2[[#This Row],[ID_ENTIDAD]],Tabla2[[#This Row],[ID_MUNICIPIO]]))</f>
        <v>20391</v>
      </c>
      <c r="D1421" t="s">
        <v>1369</v>
      </c>
    </row>
    <row r="1422" spans="1:4" x14ac:dyDescent="0.25">
      <c r="A1422">
        <v>20</v>
      </c>
      <c r="B1422">
        <v>392</v>
      </c>
      <c r="C1422">
        <f>VALUE(_xlfn.CONCAT(Tabla2[[#This Row],[ID_ENTIDAD]],Tabla2[[#This Row],[ID_MUNICIPIO]]))</f>
        <v>20392</v>
      </c>
      <c r="D1422" t="s">
        <v>1370</v>
      </c>
    </row>
    <row r="1423" spans="1:4" x14ac:dyDescent="0.25">
      <c r="A1423">
        <v>20</v>
      </c>
      <c r="B1423">
        <v>393</v>
      </c>
      <c r="C1423">
        <f>VALUE(_xlfn.CONCAT(Tabla2[[#This Row],[ID_ENTIDAD]],Tabla2[[#This Row],[ID_MUNICIPIO]]))</f>
        <v>20393</v>
      </c>
      <c r="D1423" t="s">
        <v>1371</v>
      </c>
    </row>
    <row r="1424" spans="1:4" x14ac:dyDescent="0.25">
      <c r="A1424">
        <v>20</v>
      </c>
      <c r="B1424">
        <v>394</v>
      </c>
      <c r="C1424">
        <f>VALUE(_xlfn.CONCAT(Tabla2[[#This Row],[ID_ENTIDAD]],Tabla2[[#This Row],[ID_MUNICIPIO]]))</f>
        <v>20394</v>
      </c>
      <c r="D1424" t="s">
        <v>1372</v>
      </c>
    </row>
    <row r="1425" spans="1:4" x14ac:dyDescent="0.25">
      <c r="A1425">
        <v>20</v>
      </c>
      <c r="B1425">
        <v>395</v>
      </c>
      <c r="C1425">
        <f>VALUE(_xlfn.CONCAT(Tabla2[[#This Row],[ID_ENTIDAD]],Tabla2[[#This Row],[ID_MUNICIPIO]]))</f>
        <v>20395</v>
      </c>
      <c r="D1425" t="s">
        <v>1373</v>
      </c>
    </row>
    <row r="1426" spans="1:4" x14ac:dyDescent="0.25">
      <c r="A1426">
        <v>20</v>
      </c>
      <c r="B1426">
        <v>396</v>
      </c>
      <c r="C1426">
        <f>VALUE(_xlfn.CONCAT(Tabla2[[#This Row],[ID_ENTIDAD]],Tabla2[[#This Row],[ID_MUNICIPIO]]))</f>
        <v>20396</v>
      </c>
      <c r="D1426" t="s">
        <v>1374</v>
      </c>
    </row>
    <row r="1427" spans="1:4" x14ac:dyDescent="0.25">
      <c r="A1427">
        <v>20</v>
      </c>
      <c r="B1427">
        <v>397</v>
      </c>
      <c r="C1427">
        <f>VALUE(_xlfn.CONCAT(Tabla2[[#This Row],[ID_ENTIDAD]],Tabla2[[#This Row],[ID_MUNICIPIO]]))</f>
        <v>20397</v>
      </c>
      <c r="D1427" t="s">
        <v>1375</v>
      </c>
    </row>
    <row r="1428" spans="1:4" x14ac:dyDescent="0.25">
      <c r="A1428">
        <v>20</v>
      </c>
      <c r="B1428">
        <v>398</v>
      </c>
      <c r="C1428">
        <f>VALUE(_xlfn.CONCAT(Tabla2[[#This Row],[ID_ENTIDAD]],Tabla2[[#This Row],[ID_MUNICIPIO]]))</f>
        <v>20398</v>
      </c>
      <c r="D1428" t="s">
        <v>1376</v>
      </c>
    </row>
    <row r="1429" spans="1:4" x14ac:dyDescent="0.25">
      <c r="A1429">
        <v>20</v>
      </c>
      <c r="B1429">
        <v>399</v>
      </c>
      <c r="C1429">
        <f>VALUE(_xlfn.CONCAT(Tabla2[[#This Row],[ID_ENTIDAD]],Tabla2[[#This Row],[ID_MUNICIPIO]]))</f>
        <v>20399</v>
      </c>
      <c r="D1429" t="s">
        <v>1377</v>
      </c>
    </row>
    <row r="1430" spans="1:4" x14ac:dyDescent="0.25">
      <c r="A1430">
        <v>20</v>
      </c>
      <c r="B1430">
        <v>400</v>
      </c>
      <c r="C1430">
        <f>VALUE(_xlfn.CONCAT(Tabla2[[#This Row],[ID_ENTIDAD]],Tabla2[[#This Row],[ID_MUNICIPIO]]))</f>
        <v>20400</v>
      </c>
      <c r="D1430" t="s">
        <v>1378</v>
      </c>
    </row>
    <row r="1431" spans="1:4" x14ac:dyDescent="0.25">
      <c r="A1431">
        <v>20</v>
      </c>
      <c r="B1431">
        <v>401</v>
      </c>
      <c r="C1431">
        <f>VALUE(_xlfn.CONCAT(Tabla2[[#This Row],[ID_ENTIDAD]],Tabla2[[#This Row],[ID_MUNICIPIO]]))</f>
        <v>20401</v>
      </c>
      <c r="D1431" t="s">
        <v>1379</v>
      </c>
    </row>
    <row r="1432" spans="1:4" x14ac:dyDescent="0.25">
      <c r="A1432">
        <v>20</v>
      </c>
      <c r="B1432">
        <v>402</v>
      </c>
      <c r="C1432">
        <f>VALUE(_xlfn.CONCAT(Tabla2[[#This Row],[ID_ENTIDAD]],Tabla2[[#This Row],[ID_MUNICIPIO]]))</f>
        <v>20402</v>
      </c>
      <c r="D1432" t="s">
        <v>1380</v>
      </c>
    </row>
    <row r="1433" spans="1:4" x14ac:dyDescent="0.25">
      <c r="A1433">
        <v>20</v>
      </c>
      <c r="B1433">
        <v>403</v>
      </c>
      <c r="C1433">
        <f>VALUE(_xlfn.CONCAT(Tabla2[[#This Row],[ID_ENTIDAD]],Tabla2[[#This Row],[ID_MUNICIPIO]]))</f>
        <v>20403</v>
      </c>
      <c r="D1433" t="s">
        <v>1381</v>
      </c>
    </row>
    <row r="1434" spans="1:4" x14ac:dyDescent="0.25">
      <c r="A1434">
        <v>20</v>
      </c>
      <c r="B1434">
        <v>404</v>
      </c>
      <c r="C1434">
        <f>VALUE(_xlfn.CONCAT(Tabla2[[#This Row],[ID_ENTIDAD]],Tabla2[[#This Row],[ID_MUNICIPIO]]))</f>
        <v>20404</v>
      </c>
      <c r="D1434" t="s">
        <v>1382</v>
      </c>
    </row>
    <row r="1435" spans="1:4" x14ac:dyDescent="0.25">
      <c r="A1435">
        <v>20</v>
      </c>
      <c r="B1435">
        <v>405</v>
      </c>
      <c r="C1435">
        <f>VALUE(_xlfn.CONCAT(Tabla2[[#This Row],[ID_ENTIDAD]],Tabla2[[#This Row],[ID_MUNICIPIO]]))</f>
        <v>20405</v>
      </c>
      <c r="D1435" t="s">
        <v>1383</v>
      </c>
    </row>
    <row r="1436" spans="1:4" x14ac:dyDescent="0.25">
      <c r="A1436">
        <v>20</v>
      </c>
      <c r="B1436">
        <v>406</v>
      </c>
      <c r="C1436">
        <f>VALUE(_xlfn.CONCAT(Tabla2[[#This Row],[ID_ENTIDAD]],Tabla2[[#This Row],[ID_MUNICIPIO]]))</f>
        <v>20406</v>
      </c>
      <c r="D1436" t="s">
        <v>1384</v>
      </c>
    </row>
    <row r="1437" spans="1:4" x14ac:dyDescent="0.25">
      <c r="A1437">
        <v>20</v>
      </c>
      <c r="B1437">
        <v>407</v>
      </c>
      <c r="C1437">
        <f>VALUE(_xlfn.CONCAT(Tabla2[[#This Row],[ID_ENTIDAD]],Tabla2[[#This Row],[ID_MUNICIPIO]]))</f>
        <v>20407</v>
      </c>
      <c r="D1437" t="s">
        <v>1385</v>
      </c>
    </row>
    <row r="1438" spans="1:4" x14ac:dyDescent="0.25">
      <c r="A1438">
        <v>20</v>
      </c>
      <c r="B1438">
        <v>408</v>
      </c>
      <c r="C1438">
        <f>VALUE(_xlfn.CONCAT(Tabla2[[#This Row],[ID_ENTIDAD]],Tabla2[[#This Row],[ID_MUNICIPIO]]))</f>
        <v>20408</v>
      </c>
      <c r="D1438" t="s">
        <v>1386</v>
      </c>
    </row>
    <row r="1439" spans="1:4" x14ac:dyDescent="0.25">
      <c r="A1439">
        <v>20</v>
      </c>
      <c r="B1439">
        <v>409</v>
      </c>
      <c r="C1439">
        <f>VALUE(_xlfn.CONCAT(Tabla2[[#This Row],[ID_ENTIDAD]],Tabla2[[#This Row],[ID_MUNICIPIO]]))</f>
        <v>20409</v>
      </c>
      <c r="D1439" t="s">
        <v>1387</v>
      </c>
    </row>
    <row r="1440" spans="1:4" x14ac:dyDescent="0.25">
      <c r="A1440">
        <v>20</v>
      </c>
      <c r="B1440">
        <v>410</v>
      </c>
      <c r="C1440">
        <f>VALUE(_xlfn.CONCAT(Tabla2[[#This Row],[ID_ENTIDAD]],Tabla2[[#This Row],[ID_MUNICIPIO]]))</f>
        <v>20410</v>
      </c>
      <c r="D1440" t="s">
        <v>1388</v>
      </c>
    </row>
    <row r="1441" spans="1:4" x14ac:dyDescent="0.25">
      <c r="A1441">
        <v>20</v>
      </c>
      <c r="B1441">
        <v>411</v>
      </c>
      <c r="C1441">
        <f>VALUE(_xlfn.CONCAT(Tabla2[[#This Row],[ID_ENTIDAD]],Tabla2[[#This Row],[ID_MUNICIPIO]]))</f>
        <v>20411</v>
      </c>
      <c r="D1441" t="s">
        <v>1389</v>
      </c>
    </row>
    <row r="1442" spans="1:4" x14ac:dyDescent="0.25">
      <c r="A1442">
        <v>20</v>
      </c>
      <c r="B1442">
        <v>412</v>
      </c>
      <c r="C1442">
        <f>VALUE(_xlfn.CONCAT(Tabla2[[#This Row],[ID_ENTIDAD]],Tabla2[[#This Row],[ID_MUNICIPIO]]))</f>
        <v>20412</v>
      </c>
      <c r="D1442" t="s">
        <v>1390</v>
      </c>
    </row>
    <row r="1443" spans="1:4" x14ac:dyDescent="0.25">
      <c r="A1443">
        <v>20</v>
      </c>
      <c r="B1443">
        <v>413</v>
      </c>
      <c r="C1443">
        <f>VALUE(_xlfn.CONCAT(Tabla2[[#This Row],[ID_ENTIDAD]],Tabla2[[#This Row],[ID_MUNICIPIO]]))</f>
        <v>20413</v>
      </c>
      <c r="D1443" t="s">
        <v>1391</v>
      </c>
    </row>
    <row r="1444" spans="1:4" x14ac:dyDescent="0.25">
      <c r="A1444">
        <v>20</v>
      </c>
      <c r="B1444">
        <v>414</v>
      </c>
      <c r="C1444">
        <f>VALUE(_xlfn.CONCAT(Tabla2[[#This Row],[ID_ENTIDAD]],Tabla2[[#This Row],[ID_MUNICIPIO]]))</f>
        <v>20414</v>
      </c>
      <c r="D1444" t="s">
        <v>1392</v>
      </c>
    </row>
    <row r="1445" spans="1:4" x14ac:dyDescent="0.25">
      <c r="A1445">
        <v>20</v>
      </c>
      <c r="B1445">
        <v>415</v>
      </c>
      <c r="C1445">
        <f>VALUE(_xlfn.CONCAT(Tabla2[[#This Row],[ID_ENTIDAD]],Tabla2[[#This Row],[ID_MUNICIPIO]]))</f>
        <v>20415</v>
      </c>
      <c r="D1445" t="s">
        <v>1393</v>
      </c>
    </row>
    <row r="1446" spans="1:4" x14ac:dyDescent="0.25">
      <c r="A1446">
        <v>20</v>
      </c>
      <c r="B1446">
        <v>416</v>
      </c>
      <c r="C1446">
        <f>VALUE(_xlfn.CONCAT(Tabla2[[#This Row],[ID_ENTIDAD]],Tabla2[[#This Row],[ID_MUNICIPIO]]))</f>
        <v>20416</v>
      </c>
      <c r="D1446" t="s">
        <v>1394</v>
      </c>
    </row>
    <row r="1447" spans="1:4" x14ac:dyDescent="0.25">
      <c r="A1447">
        <v>20</v>
      </c>
      <c r="B1447">
        <v>417</v>
      </c>
      <c r="C1447">
        <f>VALUE(_xlfn.CONCAT(Tabla2[[#This Row],[ID_ENTIDAD]],Tabla2[[#This Row],[ID_MUNICIPIO]]))</f>
        <v>20417</v>
      </c>
      <c r="D1447" t="s">
        <v>1395</v>
      </c>
    </row>
    <row r="1448" spans="1:4" x14ac:dyDescent="0.25">
      <c r="A1448">
        <v>20</v>
      </c>
      <c r="B1448">
        <v>418</v>
      </c>
      <c r="C1448">
        <f>VALUE(_xlfn.CONCAT(Tabla2[[#This Row],[ID_ENTIDAD]],Tabla2[[#This Row],[ID_MUNICIPIO]]))</f>
        <v>20418</v>
      </c>
      <c r="D1448" t="s">
        <v>1396</v>
      </c>
    </row>
    <row r="1449" spans="1:4" x14ac:dyDescent="0.25">
      <c r="A1449">
        <v>20</v>
      </c>
      <c r="B1449">
        <v>419</v>
      </c>
      <c r="C1449">
        <f>VALUE(_xlfn.CONCAT(Tabla2[[#This Row],[ID_ENTIDAD]],Tabla2[[#This Row],[ID_MUNICIPIO]]))</f>
        <v>20419</v>
      </c>
      <c r="D1449" t="s">
        <v>1397</v>
      </c>
    </row>
    <row r="1450" spans="1:4" x14ac:dyDescent="0.25">
      <c r="A1450">
        <v>20</v>
      </c>
      <c r="B1450">
        <v>420</v>
      </c>
      <c r="C1450">
        <f>VALUE(_xlfn.CONCAT(Tabla2[[#This Row],[ID_ENTIDAD]],Tabla2[[#This Row],[ID_MUNICIPIO]]))</f>
        <v>20420</v>
      </c>
      <c r="D1450" t="s">
        <v>1398</v>
      </c>
    </row>
    <row r="1451" spans="1:4" x14ac:dyDescent="0.25">
      <c r="A1451">
        <v>20</v>
      </c>
      <c r="B1451">
        <v>421</v>
      </c>
      <c r="C1451">
        <f>VALUE(_xlfn.CONCAT(Tabla2[[#This Row],[ID_ENTIDAD]],Tabla2[[#This Row],[ID_MUNICIPIO]]))</f>
        <v>20421</v>
      </c>
      <c r="D1451" t="s">
        <v>1399</v>
      </c>
    </row>
    <row r="1452" spans="1:4" x14ac:dyDescent="0.25">
      <c r="A1452">
        <v>20</v>
      </c>
      <c r="B1452">
        <v>422</v>
      </c>
      <c r="C1452">
        <f>VALUE(_xlfn.CONCAT(Tabla2[[#This Row],[ID_ENTIDAD]],Tabla2[[#This Row],[ID_MUNICIPIO]]))</f>
        <v>20422</v>
      </c>
      <c r="D1452" t="s">
        <v>1400</v>
      </c>
    </row>
    <row r="1453" spans="1:4" x14ac:dyDescent="0.25">
      <c r="A1453">
        <v>20</v>
      </c>
      <c r="B1453">
        <v>423</v>
      </c>
      <c r="C1453">
        <f>VALUE(_xlfn.CONCAT(Tabla2[[#This Row],[ID_ENTIDAD]],Tabla2[[#This Row],[ID_MUNICIPIO]]))</f>
        <v>20423</v>
      </c>
      <c r="D1453" t="s">
        <v>1401</v>
      </c>
    </row>
    <row r="1454" spans="1:4" x14ac:dyDescent="0.25">
      <c r="A1454">
        <v>20</v>
      </c>
      <c r="B1454">
        <v>424</v>
      </c>
      <c r="C1454">
        <f>VALUE(_xlfn.CONCAT(Tabla2[[#This Row],[ID_ENTIDAD]],Tabla2[[#This Row],[ID_MUNICIPIO]]))</f>
        <v>20424</v>
      </c>
      <c r="D1454" t="s">
        <v>1402</v>
      </c>
    </row>
    <row r="1455" spans="1:4" x14ac:dyDescent="0.25">
      <c r="A1455">
        <v>20</v>
      </c>
      <c r="B1455">
        <v>425</v>
      </c>
      <c r="C1455">
        <f>VALUE(_xlfn.CONCAT(Tabla2[[#This Row],[ID_ENTIDAD]],Tabla2[[#This Row],[ID_MUNICIPIO]]))</f>
        <v>20425</v>
      </c>
      <c r="D1455" t="s">
        <v>1403</v>
      </c>
    </row>
    <row r="1456" spans="1:4" x14ac:dyDescent="0.25">
      <c r="A1456">
        <v>20</v>
      </c>
      <c r="B1456">
        <v>426</v>
      </c>
      <c r="C1456">
        <f>VALUE(_xlfn.CONCAT(Tabla2[[#This Row],[ID_ENTIDAD]],Tabla2[[#This Row],[ID_MUNICIPIO]]))</f>
        <v>20426</v>
      </c>
      <c r="D1456" t="s">
        <v>1404</v>
      </c>
    </row>
    <row r="1457" spans="1:4" x14ac:dyDescent="0.25">
      <c r="A1457">
        <v>20</v>
      </c>
      <c r="B1457">
        <v>427</v>
      </c>
      <c r="C1457">
        <f>VALUE(_xlfn.CONCAT(Tabla2[[#This Row],[ID_ENTIDAD]],Tabla2[[#This Row],[ID_MUNICIPIO]]))</f>
        <v>20427</v>
      </c>
      <c r="D1457" t="s">
        <v>1405</v>
      </c>
    </row>
    <row r="1458" spans="1:4" x14ac:dyDescent="0.25">
      <c r="A1458">
        <v>20</v>
      </c>
      <c r="B1458">
        <v>428</v>
      </c>
      <c r="C1458">
        <f>VALUE(_xlfn.CONCAT(Tabla2[[#This Row],[ID_ENTIDAD]],Tabla2[[#This Row],[ID_MUNICIPIO]]))</f>
        <v>20428</v>
      </c>
      <c r="D1458" t="s">
        <v>1406</v>
      </c>
    </row>
    <row r="1459" spans="1:4" x14ac:dyDescent="0.25">
      <c r="A1459">
        <v>20</v>
      </c>
      <c r="B1459">
        <v>429</v>
      </c>
      <c r="C1459">
        <f>VALUE(_xlfn.CONCAT(Tabla2[[#This Row],[ID_ENTIDAD]],Tabla2[[#This Row],[ID_MUNICIPIO]]))</f>
        <v>20429</v>
      </c>
      <c r="D1459" t="s">
        <v>1407</v>
      </c>
    </row>
    <row r="1460" spans="1:4" x14ac:dyDescent="0.25">
      <c r="A1460">
        <v>20</v>
      </c>
      <c r="B1460">
        <v>430</v>
      </c>
      <c r="C1460">
        <f>VALUE(_xlfn.CONCAT(Tabla2[[#This Row],[ID_ENTIDAD]],Tabla2[[#This Row],[ID_MUNICIPIO]]))</f>
        <v>20430</v>
      </c>
      <c r="D1460" t="s">
        <v>1408</v>
      </c>
    </row>
    <row r="1461" spans="1:4" x14ac:dyDescent="0.25">
      <c r="A1461">
        <v>20</v>
      </c>
      <c r="B1461">
        <v>431</v>
      </c>
      <c r="C1461">
        <f>VALUE(_xlfn.CONCAT(Tabla2[[#This Row],[ID_ENTIDAD]],Tabla2[[#This Row],[ID_MUNICIPIO]]))</f>
        <v>20431</v>
      </c>
      <c r="D1461" t="s">
        <v>1409</v>
      </c>
    </row>
    <row r="1462" spans="1:4" x14ac:dyDescent="0.25">
      <c r="A1462">
        <v>20</v>
      </c>
      <c r="B1462">
        <v>432</v>
      </c>
      <c r="C1462">
        <f>VALUE(_xlfn.CONCAT(Tabla2[[#This Row],[ID_ENTIDAD]],Tabla2[[#This Row],[ID_MUNICIPIO]]))</f>
        <v>20432</v>
      </c>
      <c r="D1462" t="s">
        <v>1410</v>
      </c>
    </row>
    <row r="1463" spans="1:4" x14ac:dyDescent="0.25">
      <c r="A1463">
        <v>20</v>
      </c>
      <c r="B1463">
        <v>433</v>
      </c>
      <c r="C1463">
        <f>VALUE(_xlfn.CONCAT(Tabla2[[#This Row],[ID_ENTIDAD]],Tabla2[[#This Row],[ID_MUNICIPIO]]))</f>
        <v>20433</v>
      </c>
      <c r="D1463" t="s">
        <v>1411</v>
      </c>
    </row>
    <row r="1464" spans="1:4" x14ac:dyDescent="0.25">
      <c r="A1464">
        <v>20</v>
      </c>
      <c r="B1464">
        <v>434</v>
      </c>
      <c r="C1464">
        <f>VALUE(_xlfn.CONCAT(Tabla2[[#This Row],[ID_ENTIDAD]],Tabla2[[#This Row],[ID_MUNICIPIO]]))</f>
        <v>20434</v>
      </c>
      <c r="D1464" t="s">
        <v>1412</v>
      </c>
    </row>
    <row r="1465" spans="1:4" x14ac:dyDescent="0.25">
      <c r="A1465">
        <v>20</v>
      </c>
      <c r="B1465">
        <v>435</v>
      </c>
      <c r="C1465">
        <f>VALUE(_xlfn.CONCAT(Tabla2[[#This Row],[ID_ENTIDAD]],Tabla2[[#This Row],[ID_MUNICIPIO]]))</f>
        <v>20435</v>
      </c>
      <c r="D1465" t="s">
        <v>1413</v>
      </c>
    </row>
    <row r="1466" spans="1:4" x14ac:dyDescent="0.25">
      <c r="A1466">
        <v>20</v>
      </c>
      <c r="B1466">
        <v>436</v>
      </c>
      <c r="C1466">
        <f>VALUE(_xlfn.CONCAT(Tabla2[[#This Row],[ID_ENTIDAD]],Tabla2[[#This Row],[ID_MUNICIPIO]]))</f>
        <v>20436</v>
      </c>
      <c r="D1466" t="s">
        <v>1414</v>
      </c>
    </row>
    <row r="1467" spans="1:4" x14ac:dyDescent="0.25">
      <c r="A1467">
        <v>20</v>
      </c>
      <c r="B1467">
        <v>437</v>
      </c>
      <c r="C1467">
        <f>VALUE(_xlfn.CONCAT(Tabla2[[#This Row],[ID_ENTIDAD]],Tabla2[[#This Row],[ID_MUNICIPIO]]))</f>
        <v>20437</v>
      </c>
      <c r="D1467" t="s">
        <v>1415</v>
      </c>
    </row>
    <row r="1468" spans="1:4" x14ac:dyDescent="0.25">
      <c r="A1468">
        <v>20</v>
      </c>
      <c r="B1468">
        <v>438</v>
      </c>
      <c r="C1468">
        <f>VALUE(_xlfn.CONCAT(Tabla2[[#This Row],[ID_ENTIDAD]],Tabla2[[#This Row],[ID_MUNICIPIO]]))</f>
        <v>20438</v>
      </c>
      <c r="D1468" t="s">
        <v>1416</v>
      </c>
    </row>
    <row r="1469" spans="1:4" x14ac:dyDescent="0.25">
      <c r="A1469">
        <v>20</v>
      </c>
      <c r="B1469">
        <v>439</v>
      </c>
      <c r="C1469">
        <f>VALUE(_xlfn.CONCAT(Tabla2[[#This Row],[ID_ENTIDAD]],Tabla2[[#This Row],[ID_MUNICIPIO]]))</f>
        <v>20439</v>
      </c>
      <c r="D1469" t="s">
        <v>1417</v>
      </c>
    </row>
    <row r="1470" spans="1:4" x14ac:dyDescent="0.25">
      <c r="A1470">
        <v>20</v>
      </c>
      <c r="B1470">
        <v>440</v>
      </c>
      <c r="C1470">
        <f>VALUE(_xlfn.CONCAT(Tabla2[[#This Row],[ID_ENTIDAD]],Tabla2[[#This Row],[ID_MUNICIPIO]]))</f>
        <v>20440</v>
      </c>
      <c r="D1470" t="s">
        <v>1418</v>
      </c>
    </row>
    <row r="1471" spans="1:4" x14ac:dyDescent="0.25">
      <c r="A1471">
        <v>20</v>
      </c>
      <c r="B1471">
        <v>441</v>
      </c>
      <c r="C1471">
        <f>VALUE(_xlfn.CONCAT(Tabla2[[#This Row],[ID_ENTIDAD]],Tabla2[[#This Row],[ID_MUNICIPIO]]))</f>
        <v>20441</v>
      </c>
      <c r="D1471" t="s">
        <v>1419</v>
      </c>
    </row>
    <row r="1472" spans="1:4" x14ac:dyDescent="0.25">
      <c r="A1472">
        <v>20</v>
      </c>
      <c r="B1472">
        <v>442</v>
      </c>
      <c r="C1472">
        <f>VALUE(_xlfn.CONCAT(Tabla2[[#This Row],[ID_ENTIDAD]],Tabla2[[#This Row],[ID_MUNICIPIO]]))</f>
        <v>20442</v>
      </c>
      <c r="D1472" t="s">
        <v>1420</v>
      </c>
    </row>
    <row r="1473" spans="1:4" x14ac:dyDescent="0.25">
      <c r="A1473">
        <v>20</v>
      </c>
      <c r="B1473">
        <v>443</v>
      </c>
      <c r="C1473">
        <f>VALUE(_xlfn.CONCAT(Tabla2[[#This Row],[ID_ENTIDAD]],Tabla2[[#This Row],[ID_MUNICIPIO]]))</f>
        <v>20443</v>
      </c>
      <c r="D1473" t="s">
        <v>1421</v>
      </c>
    </row>
    <row r="1474" spans="1:4" x14ac:dyDescent="0.25">
      <c r="A1474">
        <v>20</v>
      </c>
      <c r="B1474">
        <v>444</v>
      </c>
      <c r="C1474">
        <f>VALUE(_xlfn.CONCAT(Tabla2[[#This Row],[ID_ENTIDAD]],Tabla2[[#This Row],[ID_MUNICIPIO]]))</f>
        <v>20444</v>
      </c>
      <c r="D1474" t="s">
        <v>1422</v>
      </c>
    </row>
    <row r="1475" spans="1:4" x14ac:dyDescent="0.25">
      <c r="A1475">
        <v>20</v>
      </c>
      <c r="B1475">
        <v>445</v>
      </c>
      <c r="C1475">
        <f>VALUE(_xlfn.CONCAT(Tabla2[[#This Row],[ID_ENTIDAD]],Tabla2[[#This Row],[ID_MUNICIPIO]]))</f>
        <v>20445</v>
      </c>
      <c r="D1475" t="s">
        <v>1423</v>
      </c>
    </row>
    <row r="1476" spans="1:4" x14ac:dyDescent="0.25">
      <c r="A1476">
        <v>20</v>
      </c>
      <c r="B1476">
        <v>446</v>
      </c>
      <c r="C1476">
        <f>VALUE(_xlfn.CONCAT(Tabla2[[#This Row],[ID_ENTIDAD]],Tabla2[[#This Row],[ID_MUNICIPIO]]))</f>
        <v>20446</v>
      </c>
      <c r="D1476" t="s">
        <v>1424</v>
      </c>
    </row>
    <row r="1477" spans="1:4" x14ac:dyDescent="0.25">
      <c r="A1477">
        <v>20</v>
      </c>
      <c r="B1477">
        <v>447</v>
      </c>
      <c r="C1477">
        <f>VALUE(_xlfn.CONCAT(Tabla2[[#This Row],[ID_ENTIDAD]],Tabla2[[#This Row],[ID_MUNICIPIO]]))</f>
        <v>20447</v>
      </c>
      <c r="D1477" t="s">
        <v>1425</v>
      </c>
    </row>
    <row r="1478" spans="1:4" x14ac:dyDescent="0.25">
      <c r="A1478">
        <v>20</v>
      </c>
      <c r="B1478">
        <v>448</v>
      </c>
      <c r="C1478">
        <f>VALUE(_xlfn.CONCAT(Tabla2[[#This Row],[ID_ENTIDAD]],Tabla2[[#This Row],[ID_MUNICIPIO]]))</f>
        <v>20448</v>
      </c>
      <c r="D1478" t="s">
        <v>1426</v>
      </c>
    </row>
    <row r="1479" spans="1:4" x14ac:dyDescent="0.25">
      <c r="A1479">
        <v>20</v>
      </c>
      <c r="B1479">
        <v>449</v>
      </c>
      <c r="C1479">
        <f>VALUE(_xlfn.CONCAT(Tabla2[[#This Row],[ID_ENTIDAD]],Tabla2[[#This Row],[ID_MUNICIPIO]]))</f>
        <v>20449</v>
      </c>
      <c r="D1479" t="s">
        <v>1427</v>
      </c>
    </row>
    <row r="1480" spans="1:4" x14ac:dyDescent="0.25">
      <c r="A1480">
        <v>20</v>
      </c>
      <c r="B1480">
        <v>450</v>
      </c>
      <c r="C1480">
        <f>VALUE(_xlfn.CONCAT(Tabla2[[#This Row],[ID_ENTIDAD]],Tabla2[[#This Row],[ID_MUNICIPIO]]))</f>
        <v>20450</v>
      </c>
      <c r="D1480" t="s">
        <v>1428</v>
      </c>
    </row>
    <row r="1481" spans="1:4" x14ac:dyDescent="0.25">
      <c r="A1481">
        <v>20</v>
      </c>
      <c r="B1481">
        <v>451</v>
      </c>
      <c r="C1481">
        <f>VALUE(_xlfn.CONCAT(Tabla2[[#This Row],[ID_ENTIDAD]],Tabla2[[#This Row],[ID_MUNICIPIO]]))</f>
        <v>20451</v>
      </c>
      <c r="D1481" t="s">
        <v>1429</v>
      </c>
    </row>
    <row r="1482" spans="1:4" x14ac:dyDescent="0.25">
      <c r="A1482">
        <v>20</v>
      </c>
      <c r="B1482">
        <v>452</v>
      </c>
      <c r="C1482">
        <f>VALUE(_xlfn.CONCAT(Tabla2[[#This Row],[ID_ENTIDAD]],Tabla2[[#This Row],[ID_MUNICIPIO]]))</f>
        <v>20452</v>
      </c>
      <c r="D1482" t="s">
        <v>1430</v>
      </c>
    </row>
    <row r="1483" spans="1:4" x14ac:dyDescent="0.25">
      <c r="A1483">
        <v>20</v>
      </c>
      <c r="B1483">
        <v>453</v>
      </c>
      <c r="C1483">
        <f>VALUE(_xlfn.CONCAT(Tabla2[[#This Row],[ID_ENTIDAD]],Tabla2[[#This Row],[ID_MUNICIPIO]]))</f>
        <v>20453</v>
      </c>
      <c r="D1483" t="s">
        <v>1431</v>
      </c>
    </row>
    <row r="1484" spans="1:4" x14ac:dyDescent="0.25">
      <c r="A1484">
        <v>20</v>
      </c>
      <c r="B1484">
        <v>454</v>
      </c>
      <c r="C1484">
        <f>VALUE(_xlfn.CONCAT(Tabla2[[#This Row],[ID_ENTIDAD]],Tabla2[[#This Row],[ID_MUNICIPIO]]))</f>
        <v>20454</v>
      </c>
      <c r="D1484" t="s">
        <v>1432</v>
      </c>
    </row>
    <row r="1485" spans="1:4" x14ac:dyDescent="0.25">
      <c r="A1485">
        <v>20</v>
      </c>
      <c r="B1485">
        <v>455</v>
      </c>
      <c r="C1485">
        <f>VALUE(_xlfn.CONCAT(Tabla2[[#This Row],[ID_ENTIDAD]],Tabla2[[#This Row],[ID_MUNICIPIO]]))</f>
        <v>20455</v>
      </c>
      <c r="D1485" t="s">
        <v>1433</v>
      </c>
    </row>
    <row r="1486" spans="1:4" x14ac:dyDescent="0.25">
      <c r="A1486">
        <v>20</v>
      </c>
      <c r="B1486">
        <v>456</v>
      </c>
      <c r="C1486">
        <f>VALUE(_xlfn.CONCAT(Tabla2[[#This Row],[ID_ENTIDAD]],Tabla2[[#This Row],[ID_MUNICIPIO]]))</f>
        <v>20456</v>
      </c>
      <c r="D1486" t="s">
        <v>1434</v>
      </c>
    </row>
    <row r="1487" spans="1:4" x14ac:dyDescent="0.25">
      <c r="A1487">
        <v>20</v>
      </c>
      <c r="B1487">
        <v>457</v>
      </c>
      <c r="C1487">
        <f>VALUE(_xlfn.CONCAT(Tabla2[[#This Row],[ID_ENTIDAD]],Tabla2[[#This Row],[ID_MUNICIPIO]]))</f>
        <v>20457</v>
      </c>
      <c r="D1487" t="s">
        <v>1435</v>
      </c>
    </row>
    <row r="1488" spans="1:4" x14ac:dyDescent="0.25">
      <c r="A1488">
        <v>20</v>
      </c>
      <c r="B1488">
        <v>458</v>
      </c>
      <c r="C1488">
        <f>VALUE(_xlfn.CONCAT(Tabla2[[#This Row],[ID_ENTIDAD]],Tabla2[[#This Row],[ID_MUNICIPIO]]))</f>
        <v>20458</v>
      </c>
      <c r="D1488" t="s">
        <v>1436</v>
      </c>
    </row>
    <row r="1489" spans="1:4" x14ac:dyDescent="0.25">
      <c r="A1489">
        <v>20</v>
      </c>
      <c r="B1489">
        <v>459</v>
      </c>
      <c r="C1489">
        <f>VALUE(_xlfn.CONCAT(Tabla2[[#This Row],[ID_ENTIDAD]],Tabla2[[#This Row],[ID_MUNICIPIO]]))</f>
        <v>20459</v>
      </c>
      <c r="D1489" t="s">
        <v>1437</v>
      </c>
    </row>
    <row r="1490" spans="1:4" x14ac:dyDescent="0.25">
      <c r="A1490">
        <v>20</v>
      </c>
      <c r="B1490">
        <v>460</v>
      </c>
      <c r="C1490">
        <f>VALUE(_xlfn.CONCAT(Tabla2[[#This Row],[ID_ENTIDAD]],Tabla2[[#This Row],[ID_MUNICIPIO]]))</f>
        <v>20460</v>
      </c>
      <c r="D1490" t="s">
        <v>1438</v>
      </c>
    </row>
    <row r="1491" spans="1:4" x14ac:dyDescent="0.25">
      <c r="A1491">
        <v>20</v>
      </c>
      <c r="B1491">
        <v>461</v>
      </c>
      <c r="C1491">
        <f>VALUE(_xlfn.CONCAT(Tabla2[[#This Row],[ID_ENTIDAD]],Tabla2[[#This Row],[ID_MUNICIPIO]]))</f>
        <v>20461</v>
      </c>
      <c r="D1491" t="s">
        <v>1439</v>
      </c>
    </row>
    <row r="1492" spans="1:4" x14ac:dyDescent="0.25">
      <c r="A1492">
        <v>20</v>
      </c>
      <c r="B1492">
        <v>462</v>
      </c>
      <c r="C1492">
        <f>VALUE(_xlfn.CONCAT(Tabla2[[#This Row],[ID_ENTIDAD]],Tabla2[[#This Row],[ID_MUNICIPIO]]))</f>
        <v>20462</v>
      </c>
      <c r="D1492" t="s">
        <v>1440</v>
      </c>
    </row>
    <row r="1493" spans="1:4" x14ac:dyDescent="0.25">
      <c r="A1493">
        <v>20</v>
      </c>
      <c r="B1493">
        <v>463</v>
      </c>
      <c r="C1493">
        <f>VALUE(_xlfn.CONCAT(Tabla2[[#This Row],[ID_ENTIDAD]],Tabla2[[#This Row],[ID_MUNICIPIO]]))</f>
        <v>20463</v>
      </c>
      <c r="D1493" t="s">
        <v>1441</v>
      </c>
    </row>
    <row r="1494" spans="1:4" x14ac:dyDescent="0.25">
      <c r="A1494">
        <v>20</v>
      </c>
      <c r="B1494">
        <v>464</v>
      </c>
      <c r="C1494">
        <f>VALUE(_xlfn.CONCAT(Tabla2[[#This Row],[ID_ENTIDAD]],Tabla2[[#This Row],[ID_MUNICIPIO]]))</f>
        <v>20464</v>
      </c>
      <c r="D1494" t="s">
        <v>1442</v>
      </c>
    </row>
    <row r="1495" spans="1:4" x14ac:dyDescent="0.25">
      <c r="A1495">
        <v>20</v>
      </c>
      <c r="B1495">
        <v>465</v>
      </c>
      <c r="C1495">
        <f>VALUE(_xlfn.CONCAT(Tabla2[[#This Row],[ID_ENTIDAD]],Tabla2[[#This Row],[ID_MUNICIPIO]]))</f>
        <v>20465</v>
      </c>
      <c r="D1495" t="s">
        <v>1443</v>
      </c>
    </row>
    <row r="1496" spans="1:4" x14ac:dyDescent="0.25">
      <c r="A1496">
        <v>20</v>
      </c>
      <c r="B1496">
        <v>466</v>
      </c>
      <c r="C1496">
        <f>VALUE(_xlfn.CONCAT(Tabla2[[#This Row],[ID_ENTIDAD]],Tabla2[[#This Row],[ID_MUNICIPIO]]))</f>
        <v>20466</v>
      </c>
      <c r="D1496" t="s">
        <v>1444</v>
      </c>
    </row>
    <row r="1497" spans="1:4" x14ac:dyDescent="0.25">
      <c r="A1497">
        <v>20</v>
      </c>
      <c r="B1497">
        <v>467</v>
      </c>
      <c r="C1497">
        <f>VALUE(_xlfn.CONCAT(Tabla2[[#This Row],[ID_ENTIDAD]],Tabla2[[#This Row],[ID_MUNICIPIO]]))</f>
        <v>20467</v>
      </c>
      <c r="D1497" t="s">
        <v>1445</v>
      </c>
    </row>
    <row r="1498" spans="1:4" x14ac:dyDescent="0.25">
      <c r="A1498">
        <v>20</v>
      </c>
      <c r="B1498">
        <v>468</v>
      </c>
      <c r="C1498">
        <f>VALUE(_xlfn.CONCAT(Tabla2[[#This Row],[ID_ENTIDAD]],Tabla2[[#This Row],[ID_MUNICIPIO]]))</f>
        <v>20468</v>
      </c>
      <c r="D1498" t="s">
        <v>1446</v>
      </c>
    </row>
    <row r="1499" spans="1:4" x14ac:dyDescent="0.25">
      <c r="A1499">
        <v>20</v>
      </c>
      <c r="B1499">
        <v>469</v>
      </c>
      <c r="C1499">
        <f>VALUE(_xlfn.CONCAT(Tabla2[[#This Row],[ID_ENTIDAD]],Tabla2[[#This Row],[ID_MUNICIPIO]]))</f>
        <v>20469</v>
      </c>
      <c r="D1499" t="s">
        <v>1447</v>
      </c>
    </row>
    <row r="1500" spans="1:4" x14ac:dyDescent="0.25">
      <c r="A1500">
        <v>20</v>
      </c>
      <c r="B1500">
        <v>470</v>
      </c>
      <c r="C1500">
        <f>VALUE(_xlfn.CONCAT(Tabla2[[#This Row],[ID_ENTIDAD]],Tabla2[[#This Row],[ID_MUNICIPIO]]))</f>
        <v>20470</v>
      </c>
      <c r="D1500" t="s">
        <v>1448</v>
      </c>
    </row>
    <row r="1501" spans="1:4" x14ac:dyDescent="0.25">
      <c r="A1501">
        <v>20</v>
      </c>
      <c r="B1501">
        <v>471</v>
      </c>
      <c r="C1501">
        <f>VALUE(_xlfn.CONCAT(Tabla2[[#This Row],[ID_ENTIDAD]],Tabla2[[#This Row],[ID_MUNICIPIO]]))</f>
        <v>20471</v>
      </c>
      <c r="D1501" t="s">
        <v>1449</v>
      </c>
    </row>
    <row r="1502" spans="1:4" x14ac:dyDescent="0.25">
      <c r="A1502">
        <v>20</v>
      </c>
      <c r="B1502">
        <v>472</v>
      </c>
      <c r="C1502">
        <f>VALUE(_xlfn.CONCAT(Tabla2[[#This Row],[ID_ENTIDAD]],Tabla2[[#This Row],[ID_MUNICIPIO]]))</f>
        <v>20472</v>
      </c>
      <c r="D1502" t="s">
        <v>1450</v>
      </c>
    </row>
    <row r="1503" spans="1:4" x14ac:dyDescent="0.25">
      <c r="A1503">
        <v>20</v>
      </c>
      <c r="B1503">
        <v>473</v>
      </c>
      <c r="C1503">
        <f>VALUE(_xlfn.CONCAT(Tabla2[[#This Row],[ID_ENTIDAD]],Tabla2[[#This Row],[ID_MUNICIPIO]]))</f>
        <v>20473</v>
      </c>
      <c r="D1503" t="s">
        <v>1451</v>
      </c>
    </row>
    <row r="1504" spans="1:4" x14ac:dyDescent="0.25">
      <c r="A1504">
        <v>20</v>
      </c>
      <c r="B1504">
        <v>474</v>
      </c>
      <c r="C1504">
        <f>VALUE(_xlfn.CONCAT(Tabla2[[#This Row],[ID_ENTIDAD]],Tabla2[[#This Row],[ID_MUNICIPIO]]))</f>
        <v>20474</v>
      </c>
      <c r="D1504" t="s">
        <v>1452</v>
      </c>
    </row>
    <row r="1505" spans="1:4" x14ac:dyDescent="0.25">
      <c r="A1505">
        <v>20</v>
      </c>
      <c r="B1505">
        <v>475</v>
      </c>
      <c r="C1505">
        <f>VALUE(_xlfn.CONCAT(Tabla2[[#This Row],[ID_ENTIDAD]],Tabla2[[#This Row],[ID_MUNICIPIO]]))</f>
        <v>20475</v>
      </c>
      <c r="D1505" t="s">
        <v>1453</v>
      </c>
    </row>
    <row r="1506" spans="1:4" x14ac:dyDescent="0.25">
      <c r="A1506">
        <v>20</v>
      </c>
      <c r="B1506">
        <v>476</v>
      </c>
      <c r="C1506">
        <f>VALUE(_xlfn.CONCAT(Tabla2[[#This Row],[ID_ENTIDAD]],Tabla2[[#This Row],[ID_MUNICIPIO]]))</f>
        <v>20476</v>
      </c>
      <c r="D1506" t="s">
        <v>1454</v>
      </c>
    </row>
    <row r="1507" spans="1:4" x14ac:dyDescent="0.25">
      <c r="A1507">
        <v>20</v>
      </c>
      <c r="B1507">
        <v>477</v>
      </c>
      <c r="C1507">
        <f>VALUE(_xlfn.CONCAT(Tabla2[[#This Row],[ID_ENTIDAD]],Tabla2[[#This Row],[ID_MUNICIPIO]]))</f>
        <v>20477</v>
      </c>
      <c r="D1507" t="s">
        <v>1455</v>
      </c>
    </row>
    <row r="1508" spans="1:4" x14ac:dyDescent="0.25">
      <c r="A1508">
        <v>20</v>
      </c>
      <c r="B1508">
        <v>478</v>
      </c>
      <c r="C1508">
        <f>VALUE(_xlfn.CONCAT(Tabla2[[#This Row],[ID_ENTIDAD]],Tabla2[[#This Row],[ID_MUNICIPIO]]))</f>
        <v>20478</v>
      </c>
      <c r="D1508" t="s">
        <v>1456</v>
      </c>
    </row>
    <row r="1509" spans="1:4" x14ac:dyDescent="0.25">
      <c r="A1509">
        <v>20</v>
      </c>
      <c r="B1509">
        <v>479</v>
      </c>
      <c r="C1509">
        <f>VALUE(_xlfn.CONCAT(Tabla2[[#This Row],[ID_ENTIDAD]],Tabla2[[#This Row],[ID_MUNICIPIO]]))</f>
        <v>20479</v>
      </c>
      <c r="D1509" t="s">
        <v>1457</v>
      </c>
    </row>
    <row r="1510" spans="1:4" x14ac:dyDescent="0.25">
      <c r="A1510">
        <v>20</v>
      </c>
      <c r="B1510">
        <v>480</v>
      </c>
      <c r="C1510">
        <f>VALUE(_xlfn.CONCAT(Tabla2[[#This Row],[ID_ENTIDAD]],Tabla2[[#This Row],[ID_MUNICIPIO]]))</f>
        <v>20480</v>
      </c>
      <c r="D1510" t="s">
        <v>1458</v>
      </c>
    </row>
    <row r="1511" spans="1:4" x14ac:dyDescent="0.25">
      <c r="A1511">
        <v>20</v>
      </c>
      <c r="B1511">
        <v>481</v>
      </c>
      <c r="C1511">
        <f>VALUE(_xlfn.CONCAT(Tabla2[[#This Row],[ID_ENTIDAD]],Tabla2[[#This Row],[ID_MUNICIPIO]]))</f>
        <v>20481</v>
      </c>
      <c r="D1511" t="s">
        <v>1459</v>
      </c>
    </row>
    <row r="1512" spans="1:4" x14ac:dyDescent="0.25">
      <c r="A1512">
        <v>20</v>
      </c>
      <c r="B1512">
        <v>482</v>
      </c>
      <c r="C1512">
        <f>VALUE(_xlfn.CONCAT(Tabla2[[#This Row],[ID_ENTIDAD]],Tabla2[[#This Row],[ID_MUNICIPIO]]))</f>
        <v>20482</v>
      </c>
      <c r="D1512" t="s">
        <v>1460</v>
      </c>
    </row>
    <row r="1513" spans="1:4" x14ac:dyDescent="0.25">
      <c r="A1513">
        <v>20</v>
      </c>
      <c r="B1513">
        <v>483</v>
      </c>
      <c r="C1513">
        <f>VALUE(_xlfn.CONCAT(Tabla2[[#This Row],[ID_ENTIDAD]],Tabla2[[#This Row],[ID_MUNICIPIO]]))</f>
        <v>20483</v>
      </c>
      <c r="D1513" t="s">
        <v>1461</v>
      </c>
    </row>
    <row r="1514" spans="1:4" x14ac:dyDescent="0.25">
      <c r="A1514">
        <v>20</v>
      </c>
      <c r="B1514">
        <v>484</v>
      </c>
      <c r="C1514">
        <f>VALUE(_xlfn.CONCAT(Tabla2[[#This Row],[ID_ENTIDAD]],Tabla2[[#This Row],[ID_MUNICIPIO]]))</f>
        <v>20484</v>
      </c>
      <c r="D1514" t="s">
        <v>1462</v>
      </c>
    </row>
    <row r="1515" spans="1:4" x14ac:dyDescent="0.25">
      <c r="A1515">
        <v>20</v>
      </c>
      <c r="B1515">
        <v>485</v>
      </c>
      <c r="C1515">
        <f>VALUE(_xlfn.CONCAT(Tabla2[[#This Row],[ID_ENTIDAD]],Tabla2[[#This Row],[ID_MUNICIPIO]]))</f>
        <v>20485</v>
      </c>
      <c r="D1515" t="s">
        <v>1463</v>
      </c>
    </row>
    <row r="1516" spans="1:4" x14ac:dyDescent="0.25">
      <c r="A1516">
        <v>20</v>
      </c>
      <c r="B1516">
        <v>486</v>
      </c>
      <c r="C1516">
        <f>VALUE(_xlfn.CONCAT(Tabla2[[#This Row],[ID_ENTIDAD]],Tabla2[[#This Row],[ID_MUNICIPIO]]))</f>
        <v>20486</v>
      </c>
      <c r="D1516" t="s">
        <v>1464</v>
      </c>
    </row>
    <row r="1517" spans="1:4" x14ac:dyDescent="0.25">
      <c r="A1517">
        <v>20</v>
      </c>
      <c r="B1517">
        <v>487</v>
      </c>
      <c r="C1517">
        <f>VALUE(_xlfn.CONCAT(Tabla2[[#This Row],[ID_ENTIDAD]],Tabla2[[#This Row],[ID_MUNICIPIO]]))</f>
        <v>20487</v>
      </c>
      <c r="D1517" t="s">
        <v>1465</v>
      </c>
    </row>
    <row r="1518" spans="1:4" x14ac:dyDescent="0.25">
      <c r="A1518">
        <v>20</v>
      </c>
      <c r="B1518">
        <v>488</v>
      </c>
      <c r="C1518">
        <f>VALUE(_xlfn.CONCAT(Tabla2[[#This Row],[ID_ENTIDAD]],Tabla2[[#This Row],[ID_MUNICIPIO]]))</f>
        <v>20488</v>
      </c>
      <c r="D1518" t="s">
        <v>1466</v>
      </c>
    </row>
    <row r="1519" spans="1:4" x14ac:dyDescent="0.25">
      <c r="A1519">
        <v>20</v>
      </c>
      <c r="B1519">
        <v>489</v>
      </c>
      <c r="C1519">
        <f>VALUE(_xlfn.CONCAT(Tabla2[[#This Row],[ID_ENTIDAD]],Tabla2[[#This Row],[ID_MUNICIPIO]]))</f>
        <v>20489</v>
      </c>
      <c r="D1519" t="s">
        <v>1467</v>
      </c>
    </row>
    <row r="1520" spans="1:4" x14ac:dyDescent="0.25">
      <c r="A1520">
        <v>20</v>
      </c>
      <c r="B1520">
        <v>490</v>
      </c>
      <c r="C1520">
        <f>VALUE(_xlfn.CONCAT(Tabla2[[#This Row],[ID_ENTIDAD]],Tabla2[[#This Row],[ID_MUNICIPIO]]))</f>
        <v>20490</v>
      </c>
      <c r="D1520" t="s">
        <v>1468</v>
      </c>
    </row>
    <row r="1521" spans="1:4" x14ac:dyDescent="0.25">
      <c r="A1521">
        <v>20</v>
      </c>
      <c r="B1521">
        <v>491</v>
      </c>
      <c r="C1521">
        <f>VALUE(_xlfn.CONCAT(Tabla2[[#This Row],[ID_ENTIDAD]],Tabla2[[#This Row],[ID_MUNICIPIO]]))</f>
        <v>20491</v>
      </c>
      <c r="D1521" t="s">
        <v>1469</v>
      </c>
    </row>
    <row r="1522" spans="1:4" x14ac:dyDescent="0.25">
      <c r="A1522">
        <v>20</v>
      </c>
      <c r="B1522">
        <v>492</v>
      </c>
      <c r="C1522">
        <f>VALUE(_xlfn.CONCAT(Tabla2[[#This Row],[ID_ENTIDAD]],Tabla2[[#This Row],[ID_MUNICIPIO]]))</f>
        <v>20492</v>
      </c>
      <c r="D1522" t="s">
        <v>1470</v>
      </c>
    </row>
    <row r="1523" spans="1:4" x14ac:dyDescent="0.25">
      <c r="A1523">
        <v>20</v>
      </c>
      <c r="B1523">
        <v>493</v>
      </c>
      <c r="C1523">
        <f>VALUE(_xlfn.CONCAT(Tabla2[[#This Row],[ID_ENTIDAD]],Tabla2[[#This Row],[ID_MUNICIPIO]]))</f>
        <v>20493</v>
      </c>
      <c r="D1523" t="s">
        <v>1471</v>
      </c>
    </row>
    <row r="1524" spans="1:4" x14ac:dyDescent="0.25">
      <c r="A1524">
        <v>20</v>
      </c>
      <c r="B1524">
        <v>494</v>
      </c>
      <c r="C1524">
        <f>VALUE(_xlfn.CONCAT(Tabla2[[#This Row],[ID_ENTIDAD]],Tabla2[[#This Row],[ID_MUNICIPIO]]))</f>
        <v>20494</v>
      </c>
      <c r="D1524" t="s">
        <v>1472</v>
      </c>
    </row>
    <row r="1525" spans="1:4" x14ac:dyDescent="0.25">
      <c r="A1525">
        <v>20</v>
      </c>
      <c r="B1525">
        <v>495</v>
      </c>
      <c r="C1525">
        <f>VALUE(_xlfn.CONCAT(Tabla2[[#This Row],[ID_ENTIDAD]],Tabla2[[#This Row],[ID_MUNICIPIO]]))</f>
        <v>20495</v>
      </c>
      <c r="D1525" t="s">
        <v>1473</v>
      </c>
    </row>
    <row r="1526" spans="1:4" x14ac:dyDescent="0.25">
      <c r="A1526">
        <v>20</v>
      </c>
      <c r="B1526">
        <v>496</v>
      </c>
      <c r="C1526">
        <f>VALUE(_xlfn.CONCAT(Tabla2[[#This Row],[ID_ENTIDAD]],Tabla2[[#This Row],[ID_MUNICIPIO]]))</f>
        <v>20496</v>
      </c>
      <c r="D1526" t="s">
        <v>1474</v>
      </c>
    </row>
    <row r="1527" spans="1:4" x14ac:dyDescent="0.25">
      <c r="A1527">
        <v>20</v>
      </c>
      <c r="B1527">
        <v>497</v>
      </c>
      <c r="C1527">
        <f>VALUE(_xlfn.CONCAT(Tabla2[[#This Row],[ID_ENTIDAD]],Tabla2[[#This Row],[ID_MUNICIPIO]]))</f>
        <v>20497</v>
      </c>
      <c r="D1527" t="s">
        <v>1475</v>
      </c>
    </row>
    <row r="1528" spans="1:4" x14ac:dyDescent="0.25">
      <c r="A1528">
        <v>20</v>
      </c>
      <c r="B1528">
        <v>498</v>
      </c>
      <c r="C1528">
        <f>VALUE(_xlfn.CONCAT(Tabla2[[#This Row],[ID_ENTIDAD]],Tabla2[[#This Row],[ID_MUNICIPIO]]))</f>
        <v>20498</v>
      </c>
      <c r="D1528" t="s">
        <v>1476</v>
      </c>
    </row>
    <row r="1529" spans="1:4" x14ac:dyDescent="0.25">
      <c r="A1529">
        <v>20</v>
      </c>
      <c r="B1529">
        <v>499</v>
      </c>
      <c r="C1529">
        <f>VALUE(_xlfn.CONCAT(Tabla2[[#This Row],[ID_ENTIDAD]],Tabla2[[#This Row],[ID_MUNICIPIO]]))</f>
        <v>20499</v>
      </c>
      <c r="D1529" t="s">
        <v>1477</v>
      </c>
    </row>
    <row r="1530" spans="1:4" x14ac:dyDescent="0.25">
      <c r="A1530">
        <v>20</v>
      </c>
      <c r="B1530">
        <v>500</v>
      </c>
      <c r="C1530">
        <f>VALUE(_xlfn.CONCAT(Tabla2[[#This Row],[ID_ENTIDAD]],Tabla2[[#This Row],[ID_MUNICIPIO]]))</f>
        <v>20500</v>
      </c>
      <c r="D1530" t="s">
        <v>1478</v>
      </c>
    </row>
    <row r="1531" spans="1:4" x14ac:dyDescent="0.25">
      <c r="A1531">
        <v>20</v>
      </c>
      <c r="B1531">
        <v>501</v>
      </c>
      <c r="C1531">
        <f>VALUE(_xlfn.CONCAT(Tabla2[[#This Row],[ID_ENTIDAD]],Tabla2[[#This Row],[ID_MUNICIPIO]]))</f>
        <v>20501</v>
      </c>
      <c r="D1531" t="s">
        <v>1479</v>
      </c>
    </row>
    <row r="1532" spans="1:4" x14ac:dyDescent="0.25">
      <c r="A1532">
        <v>20</v>
      </c>
      <c r="B1532">
        <v>502</v>
      </c>
      <c r="C1532">
        <f>VALUE(_xlfn.CONCAT(Tabla2[[#This Row],[ID_ENTIDAD]],Tabla2[[#This Row],[ID_MUNICIPIO]]))</f>
        <v>20502</v>
      </c>
      <c r="D1532" t="s">
        <v>1480</v>
      </c>
    </row>
    <row r="1533" spans="1:4" x14ac:dyDescent="0.25">
      <c r="A1533">
        <v>20</v>
      </c>
      <c r="B1533">
        <v>503</v>
      </c>
      <c r="C1533">
        <f>VALUE(_xlfn.CONCAT(Tabla2[[#This Row],[ID_ENTIDAD]],Tabla2[[#This Row],[ID_MUNICIPIO]]))</f>
        <v>20503</v>
      </c>
      <c r="D1533" t="s">
        <v>1481</v>
      </c>
    </row>
    <row r="1534" spans="1:4" x14ac:dyDescent="0.25">
      <c r="A1534">
        <v>20</v>
      </c>
      <c r="B1534">
        <v>504</v>
      </c>
      <c r="C1534">
        <f>VALUE(_xlfn.CONCAT(Tabla2[[#This Row],[ID_ENTIDAD]],Tabla2[[#This Row],[ID_MUNICIPIO]]))</f>
        <v>20504</v>
      </c>
      <c r="D1534" t="s">
        <v>1482</v>
      </c>
    </row>
    <row r="1535" spans="1:4" x14ac:dyDescent="0.25">
      <c r="A1535">
        <v>20</v>
      </c>
      <c r="B1535">
        <v>505</v>
      </c>
      <c r="C1535">
        <f>VALUE(_xlfn.CONCAT(Tabla2[[#This Row],[ID_ENTIDAD]],Tabla2[[#This Row],[ID_MUNICIPIO]]))</f>
        <v>20505</v>
      </c>
      <c r="D1535" t="s">
        <v>1483</v>
      </c>
    </row>
    <row r="1536" spans="1:4" x14ac:dyDescent="0.25">
      <c r="A1536">
        <v>20</v>
      </c>
      <c r="B1536">
        <v>506</v>
      </c>
      <c r="C1536">
        <f>VALUE(_xlfn.CONCAT(Tabla2[[#This Row],[ID_ENTIDAD]],Tabla2[[#This Row],[ID_MUNICIPIO]]))</f>
        <v>20506</v>
      </c>
      <c r="D1536" t="s">
        <v>1484</v>
      </c>
    </row>
    <row r="1537" spans="1:4" x14ac:dyDescent="0.25">
      <c r="A1537">
        <v>20</v>
      </c>
      <c r="B1537">
        <v>507</v>
      </c>
      <c r="C1537">
        <f>VALUE(_xlfn.CONCAT(Tabla2[[#This Row],[ID_ENTIDAD]],Tabla2[[#This Row],[ID_MUNICIPIO]]))</f>
        <v>20507</v>
      </c>
      <c r="D1537" t="s">
        <v>1485</v>
      </c>
    </row>
    <row r="1538" spans="1:4" x14ac:dyDescent="0.25">
      <c r="A1538">
        <v>20</v>
      </c>
      <c r="B1538">
        <v>508</v>
      </c>
      <c r="C1538">
        <f>VALUE(_xlfn.CONCAT(Tabla2[[#This Row],[ID_ENTIDAD]],Tabla2[[#This Row],[ID_MUNICIPIO]]))</f>
        <v>20508</v>
      </c>
      <c r="D1538" t="s">
        <v>1486</v>
      </c>
    </row>
    <row r="1539" spans="1:4" x14ac:dyDescent="0.25">
      <c r="A1539">
        <v>20</v>
      </c>
      <c r="B1539">
        <v>509</v>
      </c>
      <c r="C1539">
        <f>VALUE(_xlfn.CONCAT(Tabla2[[#This Row],[ID_ENTIDAD]],Tabla2[[#This Row],[ID_MUNICIPIO]]))</f>
        <v>20509</v>
      </c>
      <c r="D1539" t="s">
        <v>1487</v>
      </c>
    </row>
    <row r="1540" spans="1:4" x14ac:dyDescent="0.25">
      <c r="A1540">
        <v>20</v>
      </c>
      <c r="B1540">
        <v>510</v>
      </c>
      <c r="C1540">
        <f>VALUE(_xlfn.CONCAT(Tabla2[[#This Row],[ID_ENTIDAD]],Tabla2[[#This Row],[ID_MUNICIPIO]]))</f>
        <v>20510</v>
      </c>
      <c r="D1540" t="s">
        <v>1488</v>
      </c>
    </row>
    <row r="1541" spans="1:4" x14ac:dyDescent="0.25">
      <c r="A1541">
        <v>20</v>
      </c>
      <c r="B1541">
        <v>511</v>
      </c>
      <c r="C1541">
        <f>VALUE(_xlfn.CONCAT(Tabla2[[#This Row],[ID_ENTIDAD]],Tabla2[[#This Row],[ID_MUNICIPIO]]))</f>
        <v>20511</v>
      </c>
      <c r="D1541" t="s">
        <v>1489</v>
      </c>
    </row>
    <row r="1542" spans="1:4" x14ac:dyDescent="0.25">
      <c r="A1542">
        <v>20</v>
      </c>
      <c r="B1542">
        <v>512</v>
      </c>
      <c r="C1542">
        <f>VALUE(_xlfn.CONCAT(Tabla2[[#This Row],[ID_ENTIDAD]],Tabla2[[#This Row],[ID_MUNICIPIO]]))</f>
        <v>20512</v>
      </c>
      <c r="D1542" t="s">
        <v>1490</v>
      </c>
    </row>
    <row r="1543" spans="1:4" x14ac:dyDescent="0.25">
      <c r="A1543">
        <v>20</v>
      </c>
      <c r="B1543">
        <v>513</v>
      </c>
      <c r="C1543">
        <f>VALUE(_xlfn.CONCAT(Tabla2[[#This Row],[ID_ENTIDAD]],Tabla2[[#This Row],[ID_MUNICIPIO]]))</f>
        <v>20513</v>
      </c>
      <c r="D1543" t="s">
        <v>1491</v>
      </c>
    </row>
    <row r="1544" spans="1:4" x14ac:dyDescent="0.25">
      <c r="A1544">
        <v>20</v>
      </c>
      <c r="B1544">
        <v>514</v>
      </c>
      <c r="C1544">
        <f>VALUE(_xlfn.CONCAT(Tabla2[[#This Row],[ID_ENTIDAD]],Tabla2[[#This Row],[ID_MUNICIPIO]]))</f>
        <v>20514</v>
      </c>
      <c r="D1544" t="s">
        <v>1492</v>
      </c>
    </row>
    <row r="1545" spans="1:4" x14ac:dyDescent="0.25">
      <c r="A1545">
        <v>20</v>
      </c>
      <c r="B1545">
        <v>515</v>
      </c>
      <c r="C1545">
        <f>VALUE(_xlfn.CONCAT(Tabla2[[#This Row],[ID_ENTIDAD]],Tabla2[[#This Row],[ID_MUNICIPIO]]))</f>
        <v>20515</v>
      </c>
      <c r="D1545" t="s">
        <v>1493</v>
      </c>
    </row>
    <row r="1546" spans="1:4" x14ac:dyDescent="0.25">
      <c r="A1546">
        <v>20</v>
      </c>
      <c r="B1546">
        <v>516</v>
      </c>
      <c r="C1546">
        <f>VALUE(_xlfn.CONCAT(Tabla2[[#This Row],[ID_ENTIDAD]],Tabla2[[#This Row],[ID_MUNICIPIO]]))</f>
        <v>20516</v>
      </c>
      <c r="D1546" t="s">
        <v>1494</v>
      </c>
    </row>
    <row r="1547" spans="1:4" x14ac:dyDescent="0.25">
      <c r="A1547">
        <v>20</v>
      </c>
      <c r="B1547">
        <v>517</v>
      </c>
      <c r="C1547">
        <f>VALUE(_xlfn.CONCAT(Tabla2[[#This Row],[ID_ENTIDAD]],Tabla2[[#This Row],[ID_MUNICIPIO]]))</f>
        <v>20517</v>
      </c>
      <c r="D1547" t="s">
        <v>1495</v>
      </c>
    </row>
    <row r="1548" spans="1:4" x14ac:dyDescent="0.25">
      <c r="A1548">
        <v>20</v>
      </c>
      <c r="B1548">
        <v>518</v>
      </c>
      <c r="C1548">
        <f>VALUE(_xlfn.CONCAT(Tabla2[[#This Row],[ID_ENTIDAD]],Tabla2[[#This Row],[ID_MUNICIPIO]]))</f>
        <v>20518</v>
      </c>
      <c r="D1548" t="s">
        <v>1496</v>
      </c>
    </row>
    <row r="1549" spans="1:4" x14ac:dyDescent="0.25">
      <c r="A1549">
        <v>20</v>
      </c>
      <c r="B1549">
        <v>519</v>
      </c>
      <c r="C1549">
        <f>VALUE(_xlfn.CONCAT(Tabla2[[#This Row],[ID_ENTIDAD]],Tabla2[[#This Row],[ID_MUNICIPIO]]))</f>
        <v>20519</v>
      </c>
      <c r="D1549" t="s">
        <v>1497</v>
      </c>
    </row>
    <row r="1550" spans="1:4" x14ac:dyDescent="0.25">
      <c r="A1550">
        <v>20</v>
      </c>
      <c r="B1550">
        <v>520</v>
      </c>
      <c r="C1550">
        <f>VALUE(_xlfn.CONCAT(Tabla2[[#This Row],[ID_ENTIDAD]],Tabla2[[#This Row],[ID_MUNICIPIO]]))</f>
        <v>20520</v>
      </c>
      <c r="D1550" t="s">
        <v>1498</v>
      </c>
    </row>
    <row r="1551" spans="1:4" x14ac:dyDescent="0.25">
      <c r="A1551">
        <v>20</v>
      </c>
      <c r="B1551">
        <v>521</v>
      </c>
      <c r="C1551">
        <f>VALUE(_xlfn.CONCAT(Tabla2[[#This Row],[ID_ENTIDAD]],Tabla2[[#This Row],[ID_MUNICIPIO]]))</f>
        <v>20521</v>
      </c>
      <c r="D1551" t="s">
        <v>1499</v>
      </c>
    </row>
    <row r="1552" spans="1:4" x14ac:dyDescent="0.25">
      <c r="A1552">
        <v>20</v>
      </c>
      <c r="B1552">
        <v>522</v>
      </c>
      <c r="C1552">
        <f>VALUE(_xlfn.CONCAT(Tabla2[[#This Row],[ID_ENTIDAD]],Tabla2[[#This Row],[ID_MUNICIPIO]]))</f>
        <v>20522</v>
      </c>
      <c r="D1552" t="s">
        <v>1500</v>
      </c>
    </row>
    <row r="1553" spans="1:4" x14ac:dyDescent="0.25">
      <c r="A1553">
        <v>20</v>
      </c>
      <c r="B1553">
        <v>523</v>
      </c>
      <c r="C1553">
        <f>VALUE(_xlfn.CONCAT(Tabla2[[#This Row],[ID_ENTIDAD]],Tabla2[[#This Row],[ID_MUNICIPIO]]))</f>
        <v>20523</v>
      </c>
      <c r="D1553" t="s">
        <v>1501</v>
      </c>
    </row>
    <row r="1554" spans="1:4" x14ac:dyDescent="0.25">
      <c r="A1554">
        <v>20</v>
      </c>
      <c r="B1554">
        <v>524</v>
      </c>
      <c r="C1554">
        <f>VALUE(_xlfn.CONCAT(Tabla2[[#This Row],[ID_ENTIDAD]],Tabla2[[#This Row],[ID_MUNICIPIO]]))</f>
        <v>20524</v>
      </c>
      <c r="D1554" t="s">
        <v>1502</v>
      </c>
    </row>
    <row r="1555" spans="1:4" x14ac:dyDescent="0.25">
      <c r="A1555">
        <v>20</v>
      </c>
      <c r="B1555">
        <v>525</v>
      </c>
      <c r="C1555">
        <f>VALUE(_xlfn.CONCAT(Tabla2[[#This Row],[ID_ENTIDAD]],Tabla2[[#This Row],[ID_MUNICIPIO]]))</f>
        <v>20525</v>
      </c>
      <c r="D1555" t="s">
        <v>1503</v>
      </c>
    </row>
    <row r="1556" spans="1:4" x14ac:dyDescent="0.25">
      <c r="A1556">
        <v>20</v>
      </c>
      <c r="B1556">
        <v>526</v>
      </c>
      <c r="C1556">
        <f>VALUE(_xlfn.CONCAT(Tabla2[[#This Row],[ID_ENTIDAD]],Tabla2[[#This Row],[ID_MUNICIPIO]]))</f>
        <v>20526</v>
      </c>
      <c r="D1556" t="s">
        <v>1504</v>
      </c>
    </row>
    <row r="1557" spans="1:4" x14ac:dyDescent="0.25">
      <c r="A1557">
        <v>20</v>
      </c>
      <c r="B1557">
        <v>527</v>
      </c>
      <c r="C1557">
        <f>VALUE(_xlfn.CONCAT(Tabla2[[#This Row],[ID_ENTIDAD]],Tabla2[[#This Row],[ID_MUNICIPIO]]))</f>
        <v>20527</v>
      </c>
      <c r="D1557" t="s">
        <v>1505</v>
      </c>
    </row>
    <row r="1558" spans="1:4" x14ac:dyDescent="0.25">
      <c r="A1558">
        <v>20</v>
      </c>
      <c r="B1558">
        <v>528</v>
      </c>
      <c r="C1558">
        <f>VALUE(_xlfn.CONCAT(Tabla2[[#This Row],[ID_ENTIDAD]],Tabla2[[#This Row],[ID_MUNICIPIO]]))</f>
        <v>20528</v>
      </c>
      <c r="D1558" t="s">
        <v>1506</v>
      </c>
    </row>
    <row r="1559" spans="1:4" x14ac:dyDescent="0.25">
      <c r="A1559">
        <v>20</v>
      </c>
      <c r="B1559">
        <v>529</v>
      </c>
      <c r="C1559">
        <f>VALUE(_xlfn.CONCAT(Tabla2[[#This Row],[ID_ENTIDAD]],Tabla2[[#This Row],[ID_MUNICIPIO]]))</f>
        <v>20529</v>
      </c>
      <c r="D1559" t="s">
        <v>1507</v>
      </c>
    </row>
    <row r="1560" spans="1:4" x14ac:dyDescent="0.25">
      <c r="A1560">
        <v>20</v>
      </c>
      <c r="B1560">
        <v>530</v>
      </c>
      <c r="C1560">
        <f>VALUE(_xlfn.CONCAT(Tabla2[[#This Row],[ID_ENTIDAD]],Tabla2[[#This Row],[ID_MUNICIPIO]]))</f>
        <v>20530</v>
      </c>
      <c r="D1560" t="s">
        <v>1508</v>
      </c>
    </row>
    <row r="1561" spans="1:4" x14ac:dyDescent="0.25">
      <c r="A1561">
        <v>20</v>
      </c>
      <c r="B1561">
        <v>531</v>
      </c>
      <c r="C1561">
        <f>VALUE(_xlfn.CONCAT(Tabla2[[#This Row],[ID_ENTIDAD]],Tabla2[[#This Row],[ID_MUNICIPIO]]))</f>
        <v>20531</v>
      </c>
      <c r="D1561" t="s">
        <v>1509</v>
      </c>
    </row>
    <row r="1562" spans="1:4" x14ac:dyDescent="0.25">
      <c r="A1562">
        <v>20</v>
      </c>
      <c r="B1562">
        <v>532</v>
      </c>
      <c r="C1562">
        <f>VALUE(_xlfn.CONCAT(Tabla2[[#This Row],[ID_ENTIDAD]],Tabla2[[#This Row],[ID_MUNICIPIO]]))</f>
        <v>20532</v>
      </c>
      <c r="D1562" t="s">
        <v>1510</v>
      </c>
    </row>
    <row r="1563" spans="1:4" x14ac:dyDescent="0.25">
      <c r="A1563">
        <v>20</v>
      </c>
      <c r="B1563">
        <v>533</v>
      </c>
      <c r="C1563">
        <f>VALUE(_xlfn.CONCAT(Tabla2[[#This Row],[ID_ENTIDAD]],Tabla2[[#This Row],[ID_MUNICIPIO]]))</f>
        <v>20533</v>
      </c>
      <c r="D1563" t="s">
        <v>1511</v>
      </c>
    </row>
    <row r="1564" spans="1:4" x14ac:dyDescent="0.25">
      <c r="A1564">
        <v>20</v>
      </c>
      <c r="B1564">
        <v>534</v>
      </c>
      <c r="C1564">
        <f>VALUE(_xlfn.CONCAT(Tabla2[[#This Row],[ID_ENTIDAD]],Tabla2[[#This Row],[ID_MUNICIPIO]]))</f>
        <v>20534</v>
      </c>
      <c r="D1564" t="s">
        <v>1512</v>
      </c>
    </row>
    <row r="1565" spans="1:4" x14ac:dyDescent="0.25">
      <c r="A1565">
        <v>20</v>
      </c>
      <c r="B1565">
        <v>535</v>
      </c>
      <c r="C1565">
        <f>VALUE(_xlfn.CONCAT(Tabla2[[#This Row],[ID_ENTIDAD]],Tabla2[[#This Row],[ID_MUNICIPIO]]))</f>
        <v>20535</v>
      </c>
      <c r="D1565" t="s">
        <v>1513</v>
      </c>
    </row>
    <row r="1566" spans="1:4" x14ac:dyDescent="0.25">
      <c r="A1566">
        <v>20</v>
      </c>
      <c r="B1566">
        <v>536</v>
      </c>
      <c r="C1566">
        <f>VALUE(_xlfn.CONCAT(Tabla2[[#This Row],[ID_ENTIDAD]],Tabla2[[#This Row],[ID_MUNICIPIO]]))</f>
        <v>20536</v>
      </c>
      <c r="D1566" t="s">
        <v>1514</v>
      </c>
    </row>
    <row r="1567" spans="1:4" x14ac:dyDescent="0.25">
      <c r="A1567">
        <v>20</v>
      </c>
      <c r="B1567">
        <v>537</v>
      </c>
      <c r="C1567">
        <f>VALUE(_xlfn.CONCAT(Tabla2[[#This Row],[ID_ENTIDAD]],Tabla2[[#This Row],[ID_MUNICIPIO]]))</f>
        <v>20537</v>
      </c>
      <c r="D1567" t="s">
        <v>1515</v>
      </c>
    </row>
    <row r="1568" spans="1:4" x14ac:dyDescent="0.25">
      <c r="A1568">
        <v>20</v>
      </c>
      <c r="B1568">
        <v>538</v>
      </c>
      <c r="C1568">
        <f>VALUE(_xlfn.CONCAT(Tabla2[[#This Row],[ID_ENTIDAD]],Tabla2[[#This Row],[ID_MUNICIPIO]]))</f>
        <v>20538</v>
      </c>
      <c r="D1568" t="s">
        <v>1516</v>
      </c>
    </row>
    <row r="1569" spans="1:4" x14ac:dyDescent="0.25">
      <c r="A1569">
        <v>20</v>
      </c>
      <c r="B1569">
        <v>539</v>
      </c>
      <c r="C1569">
        <f>VALUE(_xlfn.CONCAT(Tabla2[[#This Row],[ID_ENTIDAD]],Tabla2[[#This Row],[ID_MUNICIPIO]]))</f>
        <v>20539</v>
      </c>
      <c r="D1569" t="s">
        <v>1517</v>
      </c>
    </row>
    <row r="1570" spans="1:4" x14ac:dyDescent="0.25">
      <c r="A1570">
        <v>20</v>
      </c>
      <c r="B1570">
        <v>540</v>
      </c>
      <c r="C1570">
        <f>VALUE(_xlfn.CONCAT(Tabla2[[#This Row],[ID_ENTIDAD]],Tabla2[[#This Row],[ID_MUNICIPIO]]))</f>
        <v>20540</v>
      </c>
      <c r="D1570" t="s">
        <v>1518</v>
      </c>
    </row>
    <row r="1571" spans="1:4" x14ac:dyDescent="0.25">
      <c r="A1571">
        <v>20</v>
      </c>
      <c r="B1571">
        <v>541</v>
      </c>
      <c r="C1571">
        <f>VALUE(_xlfn.CONCAT(Tabla2[[#This Row],[ID_ENTIDAD]],Tabla2[[#This Row],[ID_MUNICIPIO]]))</f>
        <v>20541</v>
      </c>
      <c r="D1571" t="s">
        <v>1519</v>
      </c>
    </row>
    <row r="1572" spans="1:4" x14ac:dyDescent="0.25">
      <c r="A1572">
        <v>20</v>
      </c>
      <c r="B1572">
        <v>542</v>
      </c>
      <c r="C1572">
        <f>VALUE(_xlfn.CONCAT(Tabla2[[#This Row],[ID_ENTIDAD]],Tabla2[[#This Row],[ID_MUNICIPIO]]))</f>
        <v>20542</v>
      </c>
      <c r="D1572" t="s">
        <v>1520</v>
      </c>
    </row>
    <row r="1573" spans="1:4" x14ac:dyDescent="0.25">
      <c r="A1573">
        <v>20</v>
      </c>
      <c r="B1573">
        <v>543</v>
      </c>
      <c r="C1573">
        <f>VALUE(_xlfn.CONCAT(Tabla2[[#This Row],[ID_ENTIDAD]],Tabla2[[#This Row],[ID_MUNICIPIO]]))</f>
        <v>20543</v>
      </c>
      <c r="D1573" t="s">
        <v>1521</v>
      </c>
    </row>
    <row r="1574" spans="1:4" x14ac:dyDescent="0.25">
      <c r="A1574">
        <v>20</v>
      </c>
      <c r="B1574">
        <v>544</v>
      </c>
      <c r="C1574">
        <f>VALUE(_xlfn.CONCAT(Tabla2[[#This Row],[ID_ENTIDAD]],Tabla2[[#This Row],[ID_MUNICIPIO]]))</f>
        <v>20544</v>
      </c>
      <c r="D1574" t="s">
        <v>1522</v>
      </c>
    </row>
    <row r="1575" spans="1:4" x14ac:dyDescent="0.25">
      <c r="A1575">
        <v>20</v>
      </c>
      <c r="B1575">
        <v>545</v>
      </c>
      <c r="C1575">
        <f>VALUE(_xlfn.CONCAT(Tabla2[[#This Row],[ID_ENTIDAD]],Tabla2[[#This Row],[ID_MUNICIPIO]]))</f>
        <v>20545</v>
      </c>
      <c r="D1575" t="s">
        <v>1523</v>
      </c>
    </row>
    <row r="1576" spans="1:4" x14ac:dyDescent="0.25">
      <c r="A1576">
        <v>20</v>
      </c>
      <c r="B1576">
        <v>546</v>
      </c>
      <c r="C1576">
        <f>VALUE(_xlfn.CONCAT(Tabla2[[#This Row],[ID_ENTIDAD]],Tabla2[[#This Row],[ID_MUNICIPIO]]))</f>
        <v>20546</v>
      </c>
      <c r="D1576" t="s">
        <v>1524</v>
      </c>
    </row>
    <row r="1577" spans="1:4" x14ac:dyDescent="0.25">
      <c r="A1577">
        <v>20</v>
      </c>
      <c r="B1577">
        <v>547</v>
      </c>
      <c r="C1577">
        <f>VALUE(_xlfn.CONCAT(Tabla2[[#This Row],[ID_ENTIDAD]],Tabla2[[#This Row],[ID_MUNICIPIO]]))</f>
        <v>20547</v>
      </c>
      <c r="D1577" t="s">
        <v>1525</v>
      </c>
    </row>
    <row r="1578" spans="1:4" x14ac:dyDescent="0.25">
      <c r="A1578">
        <v>20</v>
      </c>
      <c r="B1578">
        <v>548</v>
      </c>
      <c r="C1578">
        <f>VALUE(_xlfn.CONCAT(Tabla2[[#This Row],[ID_ENTIDAD]],Tabla2[[#This Row],[ID_MUNICIPIO]]))</f>
        <v>20548</v>
      </c>
      <c r="D1578" t="s">
        <v>1526</v>
      </c>
    </row>
    <row r="1579" spans="1:4" x14ac:dyDescent="0.25">
      <c r="A1579">
        <v>20</v>
      </c>
      <c r="B1579">
        <v>549</v>
      </c>
      <c r="C1579">
        <f>VALUE(_xlfn.CONCAT(Tabla2[[#This Row],[ID_ENTIDAD]],Tabla2[[#This Row],[ID_MUNICIPIO]]))</f>
        <v>20549</v>
      </c>
      <c r="D1579" t="s">
        <v>1527</v>
      </c>
    </row>
    <row r="1580" spans="1:4" x14ac:dyDescent="0.25">
      <c r="A1580">
        <v>20</v>
      </c>
      <c r="B1580">
        <v>550</v>
      </c>
      <c r="C1580">
        <f>VALUE(_xlfn.CONCAT(Tabla2[[#This Row],[ID_ENTIDAD]],Tabla2[[#This Row],[ID_MUNICIPIO]]))</f>
        <v>20550</v>
      </c>
      <c r="D1580" t="s">
        <v>1528</v>
      </c>
    </row>
    <row r="1581" spans="1:4" x14ac:dyDescent="0.25">
      <c r="A1581">
        <v>20</v>
      </c>
      <c r="B1581">
        <v>551</v>
      </c>
      <c r="C1581">
        <f>VALUE(_xlfn.CONCAT(Tabla2[[#This Row],[ID_ENTIDAD]],Tabla2[[#This Row],[ID_MUNICIPIO]]))</f>
        <v>20551</v>
      </c>
      <c r="D1581" t="s">
        <v>1529</v>
      </c>
    </row>
    <row r="1582" spans="1:4" x14ac:dyDescent="0.25">
      <c r="A1582">
        <v>20</v>
      </c>
      <c r="B1582">
        <v>552</v>
      </c>
      <c r="C1582">
        <f>VALUE(_xlfn.CONCAT(Tabla2[[#This Row],[ID_ENTIDAD]],Tabla2[[#This Row],[ID_MUNICIPIO]]))</f>
        <v>20552</v>
      </c>
      <c r="D1582" t="s">
        <v>1530</v>
      </c>
    </row>
    <row r="1583" spans="1:4" x14ac:dyDescent="0.25">
      <c r="A1583">
        <v>20</v>
      </c>
      <c r="B1583">
        <v>553</v>
      </c>
      <c r="C1583">
        <f>VALUE(_xlfn.CONCAT(Tabla2[[#This Row],[ID_ENTIDAD]],Tabla2[[#This Row],[ID_MUNICIPIO]]))</f>
        <v>20553</v>
      </c>
      <c r="D1583" t="s">
        <v>1531</v>
      </c>
    </row>
    <row r="1584" spans="1:4" x14ac:dyDescent="0.25">
      <c r="A1584">
        <v>20</v>
      </c>
      <c r="B1584">
        <v>554</v>
      </c>
      <c r="C1584">
        <f>VALUE(_xlfn.CONCAT(Tabla2[[#This Row],[ID_ENTIDAD]],Tabla2[[#This Row],[ID_MUNICIPIO]]))</f>
        <v>20554</v>
      </c>
      <c r="D1584" t="s">
        <v>1532</v>
      </c>
    </row>
    <row r="1585" spans="1:4" x14ac:dyDescent="0.25">
      <c r="A1585">
        <v>20</v>
      </c>
      <c r="B1585">
        <v>555</v>
      </c>
      <c r="C1585">
        <f>VALUE(_xlfn.CONCAT(Tabla2[[#This Row],[ID_ENTIDAD]],Tabla2[[#This Row],[ID_MUNICIPIO]]))</f>
        <v>20555</v>
      </c>
      <c r="D1585" t="s">
        <v>1533</v>
      </c>
    </row>
    <row r="1586" spans="1:4" x14ac:dyDescent="0.25">
      <c r="A1586">
        <v>20</v>
      </c>
      <c r="B1586">
        <v>556</v>
      </c>
      <c r="C1586">
        <f>VALUE(_xlfn.CONCAT(Tabla2[[#This Row],[ID_ENTIDAD]],Tabla2[[#This Row],[ID_MUNICIPIO]]))</f>
        <v>20556</v>
      </c>
      <c r="D1586" t="s">
        <v>1534</v>
      </c>
    </row>
    <row r="1587" spans="1:4" x14ac:dyDescent="0.25">
      <c r="A1587">
        <v>20</v>
      </c>
      <c r="B1587">
        <v>557</v>
      </c>
      <c r="C1587">
        <f>VALUE(_xlfn.CONCAT(Tabla2[[#This Row],[ID_ENTIDAD]],Tabla2[[#This Row],[ID_MUNICIPIO]]))</f>
        <v>20557</v>
      </c>
      <c r="D1587" t="s">
        <v>1535</v>
      </c>
    </row>
    <row r="1588" spans="1:4" x14ac:dyDescent="0.25">
      <c r="A1588">
        <v>20</v>
      </c>
      <c r="B1588">
        <v>558</v>
      </c>
      <c r="C1588">
        <f>VALUE(_xlfn.CONCAT(Tabla2[[#This Row],[ID_ENTIDAD]],Tabla2[[#This Row],[ID_MUNICIPIO]]))</f>
        <v>20558</v>
      </c>
      <c r="D1588" t="s">
        <v>1536</v>
      </c>
    </row>
    <row r="1589" spans="1:4" x14ac:dyDescent="0.25">
      <c r="A1589">
        <v>20</v>
      </c>
      <c r="B1589">
        <v>559</v>
      </c>
      <c r="C1589">
        <f>VALUE(_xlfn.CONCAT(Tabla2[[#This Row],[ID_ENTIDAD]],Tabla2[[#This Row],[ID_MUNICIPIO]]))</f>
        <v>20559</v>
      </c>
      <c r="D1589" t="s">
        <v>1537</v>
      </c>
    </row>
    <row r="1590" spans="1:4" x14ac:dyDescent="0.25">
      <c r="A1590">
        <v>20</v>
      </c>
      <c r="B1590">
        <v>560</v>
      </c>
      <c r="C1590">
        <f>VALUE(_xlfn.CONCAT(Tabla2[[#This Row],[ID_ENTIDAD]],Tabla2[[#This Row],[ID_MUNICIPIO]]))</f>
        <v>20560</v>
      </c>
      <c r="D1590" t="s">
        <v>1538</v>
      </c>
    </row>
    <row r="1591" spans="1:4" x14ac:dyDescent="0.25">
      <c r="A1591">
        <v>20</v>
      </c>
      <c r="B1591">
        <v>561</v>
      </c>
      <c r="C1591">
        <f>VALUE(_xlfn.CONCAT(Tabla2[[#This Row],[ID_ENTIDAD]],Tabla2[[#This Row],[ID_MUNICIPIO]]))</f>
        <v>20561</v>
      </c>
      <c r="D1591" t="s">
        <v>1539</v>
      </c>
    </row>
    <row r="1592" spans="1:4" x14ac:dyDescent="0.25">
      <c r="A1592">
        <v>20</v>
      </c>
      <c r="B1592">
        <v>562</v>
      </c>
      <c r="C1592">
        <f>VALUE(_xlfn.CONCAT(Tabla2[[#This Row],[ID_ENTIDAD]],Tabla2[[#This Row],[ID_MUNICIPIO]]))</f>
        <v>20562</v>
      </c>
      <c r="D1592" t="s">
        <v>1540</v>
      </c>
    </row>
    <row r="1593" spans="1:4" x14ac:dyDescent="0.25">
      <c r="A1593">
        <v>20</v>
      </c>
      <c r="B1593">
        <v>563</v>
      </c>
      <c r="C1593">
        <f>VALUE(_xlfn.CONCAT(Tabla2[[#This Row],[ID_ENTIDAD]],Tabla2[[#This Row],[ID_MUNICIPIO]]))</f>
        <v>20563</v>
      </c>
      <c r="D1593" t="s">
        <v>1541</v>
      </c>
    </row>
    <row r="1594" spans="1:4" x14ac:dyDescent="0.25">
      <c r="A1594">
        <v>20</v>
      </c>
      <c r="B1594">
        <v>564</v>
      </c>
      <c r="C1594">
        <f>VALUE(_xlfn.CONCAT(Tabla2[[#This Row],[ID_ENTIDAD]],Tabla2[[#This Row],[ID_MUNICIPIO]]))</f>
        <v>20564</v>
      </c>
      <c r="D1594" t="s">
        <v>1542</v>
      </c>
    </row>
    <row r="1595" spans="1:4" x14ac:dyDescent="0.25">
      <c r="A1595">
        <v>20</v>
      </c>
      <c r="B1595">
        <v>565</v>
      </c>
      <c r="C1595">
        <f>VALUE(_xlfn.CONCAT(Tabla2[[#This Row],[ID_ENTIDAD]],Tabla2[[#This Row],[ID_MUNICIPIO]]))</f>
        <v>20565</v>
      </c>
      <c r="D1595" t="s">
        <v>1543</v>
      </c>
    </row>
    <row r="1596" spans="1:4" x14ac:dyDescent="0.25">
      <c r="A1596">
        <v>20</v>
      </c>
      <c r="B1596">
        <v>566</v>
      </c>
      <c r="C1596">
        <f>VALUE(_xlfn.CONCAT(Tabla2[[#This Row],[ID_ENTIDAD]],Tabla2[[#This Row],[ID_MUNICIPIO]]))</f>
        <v>20566</v>
      </c>
      <c r="D1596" t="s">
        <v>1544</v>
      </c>
    </row>
    <row r="1597" spans="1:4" x14ac:dyDescent="0.25">
      <c r="A1597">
        <v>20</v>
      </c>
      <c r="B1597">
        <v>567</v>
      </c>
      <c r="C1597">
        <f>VALUE(_xlfn.CONCAT(Tabla2[[#This Row],[ID_ENTIDAD]],Tabla2[[#This Row],[ID_MUNICIPIO]]))</f>
        <v>20567</v>
      </c>
      <c r="D1597" t="s">
        <v>1545</v>
      </c>
    </row>
    <row r="1598" spans="1:4" x14ac:dyDescent="0.25">
      <c r="A1598">
        <v>20</v>
      </c>
      <c r="B1598">
        <v>568</v>
      </c>
      <c r="C1598">
        <f>VALUE(_xlfn.CONCAT(Tabla2[[#This Row],[ID_ENTIDAD]],Tabla2[[#This Row],[ID_MUNICIPIO]]))</f>
        <v>20568</v>
      </c>
      <c r="D1598" t="s">
        <v>1546</v>
      </c>
    </row>
    <row r="1599" spans="1:4" x14ac:dyDescent="0.25">
      <c r="A1599">
        <v>20</v>
      </c>
      <c r="B1599">
        <v>569</v>
      </c>
      <c r="C1599">
        <f>VALUE(_xlfn.CONCAT(Tabla2[[#This Row],[ID_ENTIDAD]],Tabla2[[#This Row],[ID_MUNICIPIO]]))</f>
        <v>20569</v>
      </c>
      <c r="D1599" t="s">
        <v>1547</v>
      </c>
    </row>
    <row r="1600" spans="1:4" x14ac:dyDescent="0.25">
      <c r="A1600">
        <v>20</v>
      </c>
      <c r="B1600">
        <v>570</v>
      </c>
      <c r="C1600">
        <f>VALUE(_xlfn.CONCAT(Tabla2[[#This Row],[ID_ENTIDAD]],Tabla2[[#This Row],[ID_MUNICIPIO]]))</f>
        <v>20570</v>
      </c>
      <c r="D1600" t="s">
        <v>1548</v>
      </c>
    </row>
    <row r="1601" spans="1:4" x14ac:dyDescent="0.25">
      <c r="A1601">
        <v>20</v>
      </c>
      <c r="B1601">
        <v>999</v>
      </c>
      <c r="C1601">
        <f>VALUE(_xlfn.CONCAT(Tabla2[[#This Row],[ID_ENTIDAD]],Tabla2[[#This Row],[ID_MUNICIPIO]]))</f>
        <v>20999</v>
      </c>
      <c r="D1601" t="s">
        <v>46</v>
      </c>
    </row>
    <row r="1602" spans="1:4" x14ac:dyDescent="0.25">
      <c r="A1602">
        <v>21</v>
      </c>
      <c r="B1602">
        <v>1</v>
      </c>
      <c r="C1602">
        <f>VALUE(_xlfn.CONCAT(Tabla2[[#This Row],[ID_ENTIDAD]],Tabla2[[#This Row],[ID_MUNICIPIO]]))</f>
        <v>211</v>
      </c>
      <c r="D1602" t="s">
        <v>1549</v>
      </c>
    </row>
    <row r="1603" spans="1:4" x14ac:dyDescent="0.25">
      <c r="A1603">
        <v>21</v>
      </c>
      <c r="B1603">
        <v>2</v>
      </c>
      <c r="C1603">
        <f>VALUE(_xlfn.CONCAT(Tabla2[[#This Row],[ID_ENTIDAD]],Tabla2[[#This Row],[ID_MUNICIPIO]]))</f>
        <v>212</v>
      </c>
      <c r="D1603" t="s">
        <v>1550</v>
      </c>
    </row>
    <row r="1604" spans="1:4" x14ac:dyDescent="0.25">
      <c r="A1604">
        <v>21</v>
      </c>
      <c r="B1604">
        <v>3</v>
      </c>
      <c r="C1604">
        <f>VALUE(_xlfn.CONCAT(Tabla2[[#This Row],[ID_ENTIDAD]],Tabla2[[#This Row],[ID_MUNICIPIO]]))</f>
        <v>213</v>
      </c>
      <c r="D1604" t="s">
        <v>465</v>
      </c>
    </row>
    <row r="1605" spans="1:4" x14ac:dyDescent="0.25">
      <c r="A1605">
        <v>21</v>
      </c>
      <c r="B1605">
        <v>4</v>
      </c>
      <c r="C1605">
        <f>VALUE(_xlfn.CONCAT(Tabla2[[#This Row],[ID_ENTIDAD]],Tabla2[[#This Row],[ID_MUNICIPIO]]))</f>
        <v>214</v>
      </c>
      <c r="D1605" t="s">
        <v>1551</v>
      </c>
    </row>
    <row r="1606" spans="1:4" x14ac:dyDescent="0.25">
      <c r="A1606">
        <v>21</v>
      </c>
      <c r="B1606">
        <v>5</v>
      </c>
      <c r="C1606">
        <f>VALUE(_xlfn.CONCAT(Tabla2[[#This Row],[ID_ENTIDAD]],Tabla2[[#This Row],[ID_MUNICIPIO]]))</f>
        <v>215</v>
      </c>
      <c r="D1606" t="s">
        <v>1552</v>
      </c>
    </row>
    <row r="1607" spans="1:4" x14ac:dyDescent="0.25">
      <c r="A1607">
        <v>21</v>
      </c>
      <c r="B1607">
        <v>6</v>
      </c>
      <c r="C1607">
        <f>VALUE(_xlfn.CONCAT(Tabla2[[#This Row],[ID_ENTIDAD]],Tabla2[[#This Row],[ID_MUNICIPIO]]))</f>
        <v>216</v>
      </c>
      <c r="D1607" t="s">
        <v>923</v>
      </c>
    </row>
    <row r="1608" spans="1:4" x14ac:dyDescent="0.25">
      <c r="A1608">
        <v>21</v>
      </c>
      <c r="B1608">
        <v>7</v>
      </c>
      <c r="C1608">
        <f>VALUE(_xlfn.CONCAT(Tabla2[[#This Row],[ID_ENTIDAD]],Tabla2[[#This Row],[ID_MUNICIPIO]]))</f>
        <v>217</v>
      </c>
      <c r="D1608" t="s">
        <v>1553</v>
      </c>
    </row>
    <row r="1609" spans="1:4" x14ac:dyDescent="0.25">
      <c r="A1609">
        <v>21</v>
      </c>
      <c r="B1609">
        <v>8</v>
      </c>
      <c r="C1609">
        <f>VALUE(_xlfn.CONCAT(Tabla2[[#This Row],[ID_ENTIDAD]],Tabla2[[#This Row],[ID_MUNICIPIO]]))</f>
        <v>218</v>
      </c>
      <c r="D1609" t="s">
        <v>1554</v>
      </c>
    </row>
    <row r="1610" spans="1:4" x14ac:dyDescent="0.25">
      <c r="A1610">
        <v>21</v>
      </c>
      <c r="B1610">
        <v>9</v>
      </c>
      <c r="C1610">
        <f>VALUE(_xlfn.CONCAT(Tabla2[[#This Row],[ID_ENTIDAD]],Tabla2[[#This Row],[ID_MUNICIPIO]]))</f>
        <v>219</v>
      </c>
      <c r="D1610" t="s">
        <v>1555</v>
      </c>
    </row>
    <row r="1611" spans="1:4" x14ac:dyDescent="0.25">
      <c r="A1611">
        <v>21</v>
      </c>
      <c r="B1611">
        <v>10</v>
      </c>
      <c r="C1611">
        <f>VALUE(_xlfn.CONCAT(Tabla2[[#This Row],[ID_ENTIDAD]],Tabla2[[#This Row],[ID_MUNICIPIO]]))</f>
        <v>2110</v>
      </c>
      <c r="D1611" t="s">
        <v>1556</v>
      </c>
    </row>
    <row r="1612" spans="1:4" x14ac:dyDescent="0.25">
      <c r="A1612">
        <v>21</v>
      </c>
      <c r="B1612">
        <v>11</v>
      </c>
      <c r="C1612">
        <f>VALUE(_xlfn.CONCAT(Tabla2[[#This Row],[ID_ENTIDAD]],Tabla2[[#This Row],[ID_MUNICIPIO]]))</f>
        <v>2111</v>
      </c>
      <c r="D1612" t="s">
        <v>1557</v>
      </c>
    </row>
    <row r="1613" spans="1:4" x14ac:dyDescent="0.25">
      <c r="A1613">
        <v>21</v>
      </c>
      <c r="B1613">
        <v>12</v>
      </c>
      <c r="C1613">
        <f>VALUE(_xlfn.CONCAT(Tabla2[[#This Row],[ID_ENTIDAD]],Tabla2[[#This Row],[ID_MUNICIPIO]]))</f>
        <v>2112</v>
      </c>
      <c r="D1613" t="s">
        <v>1558</v>
      </c>
    </row>
    <row r="1614" spans="1:4" x14ac:dyDescent="0.25">
      <c r="A1614">
        <v>21</v>
      </c>
      <c r="B1614">
        <v>13</v>
      </c>
      <c r="C1614">
        <f>VALUE(_xlfn.CONCAT(Tabla2[[#This Row],[ID_ENTIDAD]],Tabla2[[#This Row],[ID_MUNICIPIO]]))</f>
        <v>2113</v>
      </c>
      <c r="D1614" t="s">
        <v>1559</v>
      </c>
    </row>
    <row r="1615" spans="1:4" x14ac:dyDescent="0.25">
      <c r="A1615">
        <v>21</v>
      </c>
      <c r="B1615">
        <v>14</v>
      </c>
      <c r="C1615">
        <f>VALUE(_xlfn.CONCAT(Tabla2[[#This Row],[ID_ENTIDAD]],Tabla2[[#This Row],[ID_MUNICIPIO]]))</f>
        <v>2114</v>
      </c>
      <c r="D1615" t="s">
        <v>1560</v>
      </c>
    </row>
    <row r="1616" spans="1:4" x14ac:dyDescent="0.25">
      <c r="A1616">
        <v>21</v>
      </c>
      <c r="B1616">
        <v>15</v>
      </c>
      <c r="C1616">
        <f>VALUE(_xlfn.CONCAT(Tabla2[[#This Row],[ID_ENTIDAD]],Tabla2[[#This Row],[ID_MUNICIPIO]]))</f>
        <v>2115</v>
      </c>
      <c r="D1616" t="s">
        <v>1561</v>
      </c>
    </row>
    <row r="1617" spans="1:4" x14ac:dyDescent="0.25">
      <c r="A1617">
        <v>21</v>
      </c>
      <c r="B1617">
        <v>16</v>
      </c>
      <c r="C1617">
        <f>VALUE(_xlfn.CONCAT(Tabla2[[#This Row],[ID_ENTIDAD]],Tabla2[[#This Row],[ID_MUNICIPIO]]))</f>
        <v>2116</v>
      </c>
      <c r="D1617" t="s">
        <v>1562</v>
      </c>
    </row>
    <row r="1618" spans="1:4" x14ac:dyDescent="0.25">
      <c r="A1618">
        <v>21</v>
      </c>
      <c r="B1618">
        <v>17</v>
      </c>
      <c r="C1618">
        <f>VALUE(_xlfn.CONCAT(Tabla2[[#This Row],[ID_ENTIDAD]],Tabla2[[#This Row],[ID_MUNICIPIO]]))</f>
        <v>2117</v>
      </c>
      <c r="D1618" t="s">
        <v>1563</v>
      </c>
    </row>
    <row r="1619" spans="1:4" x14ac:dyDescent="0.25">
      <c r="A1619">
        <v>21</v>
      </c>
      <c r="B1619">
        <v>18</v>
      </c>
      <c r="C1619">
        <f>VALUE(_xlfn.CONCAT(Tabla2[[#This Row],[ID_ENTIDAD]],Tabla2[[#This Row],[ID_MUNICIPIO]]))</f>
        <v>2118</v>
      </c>
      <c r="D1619" t="s">
        <v>1564</v>
      </c>
    </row>
    <row r="1620" spans="1:4" x14ac:dyDescent="0.25">
      <c r="A1620">
        <v>21</v>
      </c>
      <c r="B1620">
        <v>19</v>
      </c>
      <c r="C1620">
        <f>VALUE(_xlfn.CONCAT(Tabla2[[#This Row],[ID_ENTIDAD]],Tabla2[[#This Row],[ID_MUNICIPIO]]))</f>
        <v>2119</v>
      </c>
      <c r="D1620" t="s">
        <v>1565</v>
      </c>
    </row>
    <row r="1621" spans="1:4" x14ac:dyDescent="0.25">
      <c r="A1621">
        <v>21</v>
      </c>
      <c r="B1621">
        <v>20</v>
      </c>
      <c r="C1621">
        <f>VALUE(_xlfn.CONCAT(Tabla2[[#This Row],[ID_ENTIDAD]],Tabla2[[#This Row],[ID_MUNICIPIO]]))</f>
        <v>2120</v>
      </c>
      <c r="D1621" t="s">
        <v>1566</v>
      </c>
    </row>
    <row r="1622" spans="1:4" x14ac:dyDescent="0.25">
      <c r="A1622">
        <v>21</v>
      </c>
      <c r="B1622">
        <v>21</v>
      </c>
      <c r="C1622">
        <f>VALUE(_xlfn.CONCAT(Tabla2[[#This Row],[ID_ENTIDAD]],Tabla2[[#This Row],[ID_MUNICIPIO]]))</f>
        <v>2121</v>
      </c>
      <c r="D1622" t="s">
        <v>1567</v>
      </c>
    </row>
    <row r="1623" spans="1:4" x14ac:dyDescent="0.25">
      <c r="A1623">
        <v>21</v>
      </c>
      <c r="B1623">
        <v>22</v>
      </c>
      <c r="C1623">
        <f>VALUE(_xlfn.CONCAT(Tabla2[[#This Row],[ID_ENTIDAD]],Tabla2[[#This Row],[ID_MUNICIPIO]]))</f>
        <v>2122</v>
      </c>
      <c r="D1623" t="s">
        <v>1568</v>
      </c>
    </row>
    <row r="1624" spans="1:4" x14ac:dyDescent="0.25">
      <c r="A1624">
        <v>21</v>
      </c>
      <c r="B1624">
        <v>23</v>
      </c>
      <c r="C1624">
        <f>VALUE(_xlfn.CONCAT(Tabla2[[#This Row],[ID_ENTIDAD]],Tabla2[[#This Row],[ID_MUNICIPIO]]))</f>
        <v>2123</v>
      </c>
      <c r="D1624" t="s">
        <v>1569</v>
      </c>
    </row>
    <row r="1625" spans="1:4" x14ac:dyDescent="0.25">
      <c r="A1625">
        <v>21</v>
      </c>
      <c r="B1625">
        <v>24</v>
      </c>
      <c r="C1625">
        <f>VALUE(_xlfn.CONCAT(Tabla2[[#This Row],[ID_ENTIDAD]],Tabla2[[#This Row],[ID_MUNICIPIO]]))</f>
        <v>2124</v>
      </c>
      <c r="D1625" t="s">
        <v>1570</v>
      </c>
    </row>
    <row r="1626" spans="1:4" x14ac:dyDescent="0.25">
      <c r="A1626">
        <v>21</v>
      </c>
      <c r="B1626">
        <v>25</v>
      </c>
      <c r="C1626">
        <f>VALUE(_xlfn.CONCAT(Tabla2[[#This Row],[ID_ENTIDAD]],Tabla2[[#This Row],[ID_MUNICIPIO]]))</f>
        <v>2125</v>
      </c>
      <c r="D1626" t="s">
        <v>1571</v>
      </c>
    </row>
    <row r="1627" spans="1:4" x14ac:dyDescent="0.25">
      <c r="A1627">
        <v>21</v>
      </c>
      <c r="B1627">
        <v>26</v>
      </c>
      <c r="C1627">
        <f>VALUE(_xlfn.CONCAT(Tabla2[[#This Row],[ID_ENTIDAD]],Tabla2[[#This Row],[ID_MUNICIPIO]]))</f>
        <v>2126</v>
      </c>
      <c r="D1627" t="s">
        <v>1572</v>
      </c>
    </row>
    <row r="1628" spans="1:4" x14ac:dyDescent="0.25">
      <c r="A1628">
        <v>21</v>
      </c>
      <c r="B1628">
        <v>27</v>
      </c>
      <c r="C1628">
        <f>VALUE(_xlfn.CONCAT(Tabla2[[#This Row],[ID_ENTIDAD]],Tabla2[[#This Row],[ID_MUNICIPIO]]))</f>
        <v>2127</v>
      </c>
      <c r="D1628" t="s">
        <v>1573</v>
      </c>
    </row>
    <row r="1629" spans="1:4" x14ac:dyDescent="0.25">
      <c r="A1629">
        <v>21</v>
      </c>
      <c r="B1629">
        <v>28</v>
      </c>
      <c r="C1629">
        <f>VALUE(_xlfn.CONCAT(Tabla2[[#This Row],[ID_ENTIDAD]],Tabla2[[#This Row],[ID_MUNICIPIO]]))</f>
        <v>2128</v>
      </c>
      <c r="D1629" t="s">
        <v>1574</v>
      </c>
    </row>
    <row r="1630" spans="1:4" x14ac:dyDescent="0.25">
      <c r="A1630">
        <v>21</v>
      </c>
      <c r="B1630">
        <v>29</v>
      </c>
      <c r="C1630">
        <f>VALUE(_xlfn.CONCAT(Tabla2[[#This Row],[ID_ENTIDAD]],Tabla2[[#This Row],[ID_MUNICIPIO]]))</f>
        <v>2129</v>
      </c>
      <c r="D1630" t="s">
        <v>1575</v>
      </c>
    </row>
    <row r="1631" spans="1:4" x14ac:dyDescent="0.25">
      <c r="A1631">
        <v>21</v>
      </c>
      <c r="B1631">
        <v>30</v>
      </c>
      <c r="C1631">
        <f>VALUE(_xlfn.CONCAT(Tabla2[[#This Row],[ID_ENTIDAD]],Tabla2[[#This Row],[ID_MUNICIPIO]]))</f>
        <v>2130</v>
      </c>
      <c r="D1631" t="s">
        <v>1576</v>
      </c>
    </row>
    <row r="1632" spans="1:4" x14ac:dyDescent="0.25">
      <c r="A1632">
        <v>21</v>
      </c>
      <c r="B1632">
        <v>31</v>
      </c>
      <c r="C1632">
        <f>VALUE(_xlfn.CONCAT(Tabla2[[#This Row],[ID_ENTIDAD]],Tabla2[[#This Row],[ID_MUNICIPIO]]))</f>
        <v>2131</v>
      </c>
      <c r="D1632" t="s">
        <v>1577</v>
      </c>
    </row>
    <row r="1633" spans="1:4" x14ac:dyDescent="0.25">
      <c r="A1633">
        <v>21</v>
      </c>
      <c r="B1633">
        <v>32</v>
      </c>
      <c r="C1633">
        <f>VALUE(_xlfn.CONCAT(Tabla2[[#This Row],[ID_ENTIDAD]],Tabla2[[#This Row],[ID_MUNICIPIO]]))</f>
        <v>2132</v>
      </c>
      <c r="D1633" t="s">
        <v>1578</v>
      </c>
    </row>
    <row r="1634" spans="1:4" x14ac:dyDescent="0.25">
      <c r="A1634">
        <v>21</v>
      </c>
      <c r="B1634">
        <v>33</v>
      </c>
      <c r="C1634">
        <f>VALUE(_xlfn.CONCAT(Tabla2[[#This Row],[ID_ENTIDAD]],Tabla2[[#This Row],[ID_MUNICIPIO]]))</f>
        <v>2133</v>
      </c>
      <c r="D1634" t="s">
        <v>1579</v>
      </c>
    </row>
    <row r="1635" spans="1:4" x14ac:dyDescent="0.25">
      <c r="A1635">
        <v>21</v>
      </c>
      <c r="B1635">
        <v>34</v>
      </c>
      <c r="C1635">
        <f>VALUE(_xlfn.CONCAT(Tabla2[[#This Row],[ID_ENTIDAD]],Tabla2[[#This Row],[ID_MUNICIPIO]]))</f>
        <v>2134</v>
      </c>
      <c r="D1635" t="s">
        <v>1580</v>
      </c>
    </row>
    <row r="1636" spans="1:4" x14ac:dyDescent="0.25">
      <c r="A1636">
        <v>21</v>
      </c>
      <c r="B1636">
        <v>35</v>
      </c>
      <c r="C1636">
        <f>VALUE(_xlfn.CONCAT(Tabla2[[#This Row],[ID_ENTIDAD]],Tabla2[[#This Row],[ID_MUNICIPIO]]))</f>
        <v>2135</v>
      </c>
      <c r="D1636" t="s">
        <v>1581</v>
      </c>
    </row>
    <row r="1637" spans="1:4" x14ac:dyDescent="0.25">
      <c r="A1637">
        <v>21</v>
      </c>
      <c r="B1637">
        <v>36</v>
      </c>
      <c r="C1637">
        <f>VALUE(_xlfn.CONCAT(Tabla2[[#This Row],[ID_ENTIDAD]],Tabla2[[#This Row],[ID_MUNICIPIO]]))</f>
        <v>2136</v>
      </c>
      <c r="D1637" t="s">
        <v>1582</v>
      </c>
    </row>
    <row r="1638" spans="1:4" x14ac:dyDescent="0.25">
      <c r="A1638">
        <v>21</v>
      </c>
      <c r="B1638">
        <v>37</v>
      </c>
      <c r="C1638">
        <f>VALUE(_xlfn.CONCAT(Tabla2[[#This Row],[ID_ENTIDAD]],Tabla2[[#This Row],[ID_MUNICIPIO]]))</f>
        <v>2137</v>
      </c>
      <c r="D1638" t="s">
        <v>688</v>
      </c>
    </row>
    <row r="1639" spans="1:4" x14ac:dyDescent="0.25">
      <c r="A1639">
        <v>21</v>
      </c>
      <c r="B1639">
        <v>38</v>
      </c>
      <c r="C1639">
        <f>VALUE(_xlfn.CONCAT(Tabla2[[#This Row],[ID_ENTIDAD]],Tabla2[[#This Row],[ID_MUNICIPIO]]))</f>
        <v>2138</v>
      </c>
      <c r="D1639" t="s">
        <v>1583</v>
      </c>
    </row>
    <row r="1640" spans="1:4" x14ac:dyDescent="0.25">
      <c r="A1640">
        <v>21</v>
      </c>
      <c r="B1640">
        <v>39</v>
      </c>
      <c r="C1640">
        <f>VALUE(_xlfn.CONCAT(Tabla2[[#This Row],[ID_ENTIDAD]],Tabla2[[#This Row],[ID_MUNICIPIO]]))</f>
        <v>2139</v>
      </c>
      <c r="D1640" t="s">
        <v>1584</v>
      </c>
    </row>
    <row r="1641" spans="1:4" x14ac:dyDescent="0.25">
      <c r="A1641">
        <v>21</v>
      </c>
      <c r="B1641">
        <v>40</v>
      </c>
      <c r="C1641">
        <f>VALUE(_xlfn.CONCAT(Tabla2[[#This Row],[ID_ENTIDAD]],Tabla2[[#This Row],[ID_MUNICIPIO]]))</f>
        <v>2140</v>
      </c>
      <c r="D1641" t="s">
        <v>1585</v>
      </c>
    </row>
    <row r="1642" spans="1:4" x14ac:dyDescent="0.25">
      <c r="A1642">
        <v>21</v>
      </c>
      <c r="B1642">
        <v>41</v>
      </c>
      <c r="C1642">
        <f>VALUE(_xlfn.CONCAT(Tabla2[[#This Row],[ID_ENTIDAD]],Tabla2[[#This Row],[ID_MUNICIPIO]]))</f>
        <v>2141</v>
      </c>
      <c r="D1642" t="s">
        <v>1586</v>
      </c>
    </row>
    <row r="1643" spans="1:4" x14ac:dyDescent="0.25">
      <c r="A1643">
        <v>21</v>
      </c>
      <c r="B1643">
        <v>42</v>
      </c>
      <c r="C1643">
        <f>VALUE(_xlfn.CONCAT(Tabla2[[#This Row],[ID_ENTIDAD]],Tabla2[[#This Row],[ID_MUNICIPIO]]))</f>
        <v>2142</v>
      </c>
      <c r="D1643" t="s">
        <v>1587</v>
      </c>
    </row>
    <row r="1644" spans="1:4" x14ac:dyDescent="0.25">
      <c r="A1644">
        <v>21</v>
      </c>
      <c r="B1644">
        <v>43</v>
      </c>
      <c r="C1644">
        <f>VALUE(_xlfn.CONCAT(Tabla2[[#This Row],[ID_ENTIDAD]],Tabla2[[#This Row],[ID_MUNICIPIO]]))</f>
        <v>2143</v>
      </c>
      <c r="D1644" t="s">
        <v>1588</v>
      </c>
    </row>
    <row r="1645" spans="1:4" x14ac:dyDescent="0.25">
      <c r="A1645">
        <v>21</v>
      </c>
      <c r="B1645">
        <v>44</v>
      </c>
      <c r="C1645">
        <f>VALUE(_xlfn.CONCAT(Tabla2[[#This Row],[ID_ENTIDAD]],Tabla2[[#This Row],[ID_MUNICIPIO]]))</f>
        <v>2144</v>
      </c>
      <c r="D1645" t="s">
        <v>1589</v>
      </c>
    </row>
    <row r="1646" spans="1:4" x14ac:dyDescent="0.25">
      <c r="A1646">
        <v>21</v>
      </c>
      <c r="B1646">
        <v>45</v>
      </c>
      <c r="C1646">
        <f>VALUE(_xlfn.CONCAT(Tabla2[[#This Row],[ID_ENTIDAD]],Tabla2[[#This Row],[ID_MUNICIPIO]]))</f>
        <v>2145</v>
      </c>
      <c r="D1646" t="s">
        <v>1590</v>
      </c>
    </row>
    <row r="1647" spans="1:4" x14ac:dyDescent="0.25">
      <c r="A1647">
        <v>21</v>
      </c>
      <c r="B1647">
        <v>46</v>
      </c>
      <c r="C1647">
        <f>VALUE(_xlfn.CONCAT(Tabla2[[#This Row],[ID_ENTIDAD]],Tabla2[[#This Row],[ID_MUNICIPIO]]))</f>
        <v>2146</v>
      </c>
      <c r="D1647" t="s">
        <v>1591</v>
      </c>
    </row>
    <row r="1648" spans="1:4" x14ac:dyDescent="0.25">
      <c r="A1648">
        <v>21</v>
      </c>
      <c r="B1648">
        <v>47</v>
      </c>
      <c r="C1648">
        <f>VALUE(_xlfn.CONCAT(Tabla2[[#This Row],[ID_ENTIDAD]],Tabla2[[#This Row],[ID_MUNICIPIO]]))</f>
        <v>2147</v>
      </c>
      <c r="D1648" t="s">
        <v>693</v>
      </c>
    </row>
    <row r="1649" spans="1:4" x14ac:dyDescent="0.25">
      <c r="A1649">
        <v>21</v>
      </c>
      <c r="B1649">
        <v>48</v>
      </c>
      <c r="C1649">
        <f>VALUE(_xlfn.CONCAT(Tabla2[[#This Row],[ID_ENTIDAD]],Tabla2[[#This Row],[ID_MUNICIPIO]]))</f>
        <v>2148</v>
      </c>
      <c r="D1649" t="s">
        <v>1592</v>
      </c>
    </row>
    <row r="1650" spans="1:4" x14ac:dyDescent="0.25">
      <c r="A1650">
        <v>21</v>
      </c>
      <c r="B1650">
        <v>49</v>
      </c>
      <c r="C1650">
        <f>VALUE(_xlfn.CONCAT(Tabla2[[#This Row],[ID_ENTIDAD]],Tabla2[[#This Row],[ID_MUNICIPIO]]))</f>
        <v>2149</v>
      </c>
      <c r="D1650" t="s">
        <v>1593</v>
      </c>
    </row>
    <row r="1651" spans="1:4" x14ac:dyDescent="0.25">
      <c r="A1651">
        <v>21</v>
      </c>
      <c r="B1651">
        <v>50</v>
      </c>
      <c r="C1651">
        <f>VALUE(_xlfn.CONCAT(Tabla2[[#This Row],[ID_ENTIDAD]],Tabla2[[#This Row],[ID_MUNICIPIO]]))</f>
        <v>2150</v>
      </c>
      <c r="D1651" t="s">
        <v>1594</v>
      </c>
    </row>
    <row r="1652" spans="1:4" x14ac:dyDescent="0.25">
      <c r="A1652">
        <v>21</v>
      </c>
      <c r="B1652">
        <v>51</v>
      </c>
      <c r="C1652">
        <f>VALUE(_xlfn.CONCAT(Tabla2[[#This Row],[ID_ENTIDAD]],Tabla2[[#This Row],[ID_MUNICIPIO]]))</f>
        <v>2151</v>
      </c>
      <c r="D1652" t="s">
        <v>1595</v>
      </c>
    </row>
    <row r="1653" spans="1:4" x14ac:dyDescent="0.25">
      <c r="A1653">
        <v>21</v>
      </c>
      <c r="B1653">
        <v>52</v>
      </c>
      <c r="C1653">
        <f>VALUE(_xlfn.CONCAT(Tabla2[[#This Row],[ID_ENTIDAD]],Tabla2[[#This Row],[ID_MUNICIPIO]]))</f>
        <v>2152</v>
      </c>
      <c r="D1653" t="s">
        <v>1596</v>
      </c>
    </row>
    <row r="1654" spans="1:4" x14ac:dyDescent="0.25">
      <c r="A1654">
        <v>21</v>
      </c>
      <c r="B1654">
        <v>53</v>
      </c>
      <c r="C1654">
        <f>VALUE(_xlfn.CONCAT(Tabla2[[#This Row],[ID_ENTIDAD]],Tabla2[[#This Row],[ID_MUNICIPIO]]))</f>
        <v>2153</v>
      </c>
      <c r="D1654" t="s">
        <v>1597</v>
      </c>
    </row>
    <row r="1655" spans="1:4" x14ac:dyDescent="0.25">
      <c r="A1655">
        <v>21</v>
      </c>
      <c r="B1655">
        <v>54</v>
      </c>
      <c r="C1655">
        <f>VALUE(_xlfn.CONCAT(Tabla2[[#This Row],[ID_ENTIDAD]],Tabla2[[#This Row],[ID_MUNICIPIO]]))</f>
        <v>2154</v>
      </c>
      <c r="D1655" t="s">
        <v>1598</v>
      </c>
    </row>
    <row r="1656" spans="1:4" x14ac:dyDescent="0.25">
      <c r="A1656">
        <v>21</v>
      </c>
      <c r="B1656">
        <v>55</v>
      </c>
      <c r="C1656">
        <f>VALUE(_xlfn.CONCAT(Tabla2[[#This Row],[ID_ENTIDAD]],Tabla2[[#This Row],[ID_MUNICIPIO]]))</f>
        <v>2155</v>
      </c>
      <c r="D1656" t="s">
        <v>1599</v>
      </c>
    </row>
    <row r="1657" spans="1:4" x14ac:dyDescent="0.25">
      <c r="A1657">
        <v>21</v>
      </c>
      <c r="B1657">
        <v>56</v>
      </c>
      <c r="C1657">
        <f>VALUE(_xlfn.CONCAT(Tabla2[[#This Row],[ID_ENTIDAD]],Tabla2[[#This Row],[ID_MUNICIPIO]]))</f>
        <v>2156</v>
      </c>
      <c r="D1657" t="s">
        <v>1600</v>
      </c>
    </row>
    <row r="1658" spans="1:4" x14ac:dyDescent="0.25">
      <c r="A1658">
        <v>21</v>
      </c>
      <c r="B1658">
        <v>57</v>
      </c>
      <c r="C1658">
        <f>VALUE(_xlfn.CONCAT(Tabla2[[#This Row],[ID_ENTIDAD]],Tabla2[[#This Row],[ID_MUNICIPIO]]))</f>
        <v>2157</v>
      </c>
      <c r="D1658" t="s">
        <v>1601</v>
      </c>
    </row>
    <row r="1659" spans="1:4" x14ac:dyDescent="0.25">
      <c r="A1659">
        <v>21</v>
      </c>
      <c r="B1659">
        <v>58</v>
      </c>
      <c r="C1659">
        <f>VALUE(_xlfn.CONCAT(Tabla2[[#This Row],[ID_ENTIDAD]],Tabla2[[#This Row],[ID_MUNICIPIO]]))</f>
        <v>2158</v>
      </c>
      <c r="D1659" t="s">
        <v>1602</v>
      </c>
    </row>
    <row r="1660" spans="1:4" x14ac:dyDescent="0.25">
      <c r="A1660">
        <v>21</v>
      </c>
      <c r="B1660">
        <v>59</v>
      </c>
      <c r="C1660">
        <f>VALUE(_xlfn.CONCAT(Tabla2[[#This Row],[ID_ENTIDAD]],Tabla2[[#This Row],[ID_MUNICIPIO]]))</f>
        <v>2159</v>
      </c>
      <c r="D1660" t="s">
        <v>1603</v>
      </c>
    </row>
    <row r="1661" spans="1:4" x14ac:dyDescent="0.25">
      <c r="A1661">
        <v>21</v>
      </c>
      <c r="B1661">
        <v>60</v>
      </c>
      <c r="C1661">
        <f>VALUE(_xlfn.CONCAT(Tabla2[[#This Row],[ID_ENTIDAD]],Tabla2[[#This Row],[ID_MUNICIPIO]]))</f>
        <v>2160</v>
      </c>
      <c r="D1661" t="s">
        <v>1604</v>
      </c>
    </row>
    <row r="1662" spans="1:4" x14ac:dyDescent="0.25">
      <c r="A1662">
        <v>21</v>
      </c>
      <c r="B1662">
        <v>61</v>
      </c>
      <c r="C1662">
        <f>VALUE(_xlfn.CONCAT(Tabla2[[#This Row],[ID_ENTIDAD]],Tabla2[[#This Row],[ID_MUNICIPIO]]))</f>
        <v>2161</v>
      </c>
      <c r="D1662" t="s">
        <v>484</v>
      </c>
    </row>
    <row r="1663" spans="1:4" x14ac:dyDescent="0.25">
      <c r="A1663">
        <v>21</v>
      </c>
      <c r="B1663">
        <v>62</v>
      </c>
      <c r="C1663">
        <f>VALUE(_xlfn.CONCAT(Tabla2[[#This Row],[ID_ENTIDAD]],Tabla2[[#This Row],[ID_MUNICIPIO]]))</f>
        <v>2162</v>
      </c>
      <c r="D1663" t="s">
        <v>1605</v>
      </c>
    </row>
    <row r="1664" spans="1:4" x14ac:dyDescent="0.25">
      <c r="A1664">
        <v>21</v>
      </c>
      <c r="B1664">
        <v>63</v>
      </c>
      <c r="C1664">
        <f>VALUE(_xlfn.CONCAT(Tabla2[[#This Row],[ID_ENTIDAD]],Tabla2[[#This Row],[ID_MUNICIPIO]]))</f>
        <v>2163</v>
      </c>
      <c r="D1664" t="s">
        <v>1606</v>
      </c>
    </row>
    <row r="1665" spans="1:4" x14ac:dyDescent="0.25">
      <c r="A1665">
        <v>21</v>
      </c>
      <c r="B1665">
        <v>64</v>
      </c>
      <c r="C1665">
        <f>VALUE(_xlfn.CONCAT(Tabla2[[#This Row],[ID_ENTIDAD]],Tabla2[[#This Row],[ID_MUNICIPIO]]))</f>
        <v>2164</v>
      </c>
      <c r="D1665" t="s">
        <v>1607</v>
      </c>
    </row>
    <row r="1666" spans="1:4" x14ac:dyDescent="0.25">
      <c r="A1666">
        <v>21</v>
      </c>
      <c r="B1666">
        <v>65</v>
      </c>
      <c r="C1666">
        <f>VALUE(_xlfn.CONCAT(Tabla2[[#This Row],[ID_ENTIDAD]],Tabla2[[#This Row],[ID_MUNICIPIO]]))</f>
        <v>2165</v>
      </c>
      <c r="D1666" t="s">
        <v>1608</v>
      </c>
    </row>
    <row r="1667" spans="1:4" x14ac:dyDescent="0.25">
      <c r="A1667">
        <v>21</v>
      </c>
      <c r="B1667">
        <v>66</v>
      </c>
      <c r="C1667">
        <f>VALUE(_xlfn.CONCAT(Tabla2[[#This Row],[ID_ENTIDAD]],Tabla2[[#This Row],[ID_MUNICIPIO]]))</f>
        <v>2166</v>
      </c>
      <c r="D1667" t="s">
        <v>259</v>
      </c>
    </row>
    <row r="1668" spans="1:4" x14ac:dyDescent="0.25">
      <c r="A1668">
        <v>21</v>
      </c>
      <c r="B1668">
        <v>67</v>
      </c>
      <c r="C1668">
        <f>VALUE(_xlfn.CONCAT(Tabla2[[#This Row],[ID_ENTIDAD]],Tabla2[[#This Row],[ID_MUNICIPIO]]))</f>
        <v>2167</v>
      </c>
      <c r="D1668" t="s">
        <v>313</v>
      </c>
    </row>
    <row r="1669" spans="1:4" x14ac:dyDescent="0.25">
      <c r="A1669">
        <v>21</v>
      </c>
      <c r="B1669">
        <v>68</v>
      </c>
      <c r="C1669">
        <f>VALUE(_xlfn.CONCAT(Tabla2[[#This Row],[ID_ENTIDAD]],Tabla2[[#This Row],[ID_MUNICIPIO]]))</f>
        <v>2168</v>
      </c>
      <c r="D1669" t="s">
        <v>1609</v>
      </c>
    </row>
    <row r="1670" spans="1:4" x14ac:dyDescent="0.25">
      <c r="A1670">
        <v>21</v>
      </c>
      <c r="B1670">
        <v>69</v>
      </c>
      <c r="C1670">
        <f>VALUE(_xlfn.CONCAT(Tabla2[[#This Row],[ID_ENTIDAD]],Tabla2[[#This Row],[ID_MUNICIPIO]]))</f>
        <v>2169</v>
      </c>
      <c r="D1670" t="s">
        <v>1610</v>
      </c>
    </row>
    <row r="1671" spans="1:4" x14ac:dyDescent="0.25">
      <c r="A1671">
        <v>21</v>
      </c>
      <c r="B1671">
        <v>70</v>
      </c>
      <c r="C1671">
        <f>VALUE(_xlfn.CONCAT(Tabla2[[#This Row],[ID_ENTIDAD]],Tabla2[[#This Row],[ID_MUNICIPIO]]))</f>
        <v>2170</v>
      </c>
      <c r="D1671" t="s">
        <v>1611</v>
      </c>
    </row>
    <row r="1672" spans="1:4" x14ac:dyDescent="0.25">
      <c r="A1672">
        <v>21</v>
      </c>
      <c r="B1672">
        <v>71</v>
      </c>
      <c r="C1672">
        <f>VALUE(_xlfn.CONCAT(Tabla2[[#This Row],[ID_ENTIDAD]],Tabla2[[#This Row],[ID_MUNICIPIO]]))</f>
        <v>2171</v>
      </c>
      <c r="D1672" t="s">
        <v>1612</v>
      </c>
    </row>
    <row r="1673" spans="1:4" x14ac:dyDescent="0.25">
      <c r="A1673">
        <v>21</v>
      </c>
      <c r="B1673">
        <v>72</v>
      </c>
      <c r="C1673">
        <f>VALUE(_xlfn.CONCAT(Tabla2[[#This Row],[ID_ENTIDAD]],Tabla2[[#This Row],[ID_MUNICIPIO]]))</f>
        <v>2172</v>
      </c>
      <c r="D1673" t="s">
        <v>489</v>
      </c>
    </row>
    <row r="1674" spans="1:4" x14ac:dyDescent="0.25">
      <c r="A1674">
        <v>21</v>
      </c>
      <c r="B1674">
        <v>73</v>
      </c>
      <c r="C1674">
        <f>VALUE(_xlfn.CONCAT(Tabla2[[#This Row],[ID_ENTIDAD]],Tabla2[[#This Row],[ID_MUNICIPIO]]))</f>
        <v>2173</v>
      </c>
      <c r="D1674" t="s">
        <v>1613</v>
      </c>
    </row>
    <row r="1675" spans="1:4" x14ac:dyDescent="0.25">
      <c r="A1675">
        <v>21</v>
      </c>
      <c r="B1675">
        <v>74</v>
      </c>
      <c r="C1675">
        <f>VALUE(_xlfn.CONCAT(Tabla2[[#This Row],[ID_ENTIDAD]],Tabla2[[#This Row],[ID_MUNICIPIO]]))</f>
        <v>2174</v>
      </c>
      <c r="D1675" t="s">
        <v>1614</v>
      </c>
    </row>
    <row r="1676" spans="1:4" x14ac:dyDescent="0.25">
      <c r="A1676">
        <v>21</v>
      </c>
      <c r="B1676">
        <v>75</v>
      </c>
      <c r="C1676">
        <f>VALUE(_xlfn.CONCAT(Tabla2[[#This Row],[ID_ENTIDAD]],Tabla2[[#This Row],[ID_MUNICIPIO]]))</f>
        <v>2175</v>
      </c>
      <c r="D1676" t="s">
        <v>921</v>
      </c>
    </row>
    <row r="1677" spans="1:4" x14ac:dyDescent="0.25">
      <c r="A1677">
        <v>21</v>
      </c>
      <c r="B1677">
        <v>76</v>
      </c>
      <c r="C1677">
        <f>VALUE(_xlfn.CONCAT(Tabla2[[#This Row],[ID_ENTIDAD]],Tabla2[[#This Row],[ID_MUNICIPIO]]))</f>
        <v>2176</v>
      </c>
      <c r="D1677" t="s">
        <v>1615</v>
      </c>
    </row>
    <row r="1678" spans="1:4" x14ac:dyDescent="0.25">
      <c r="A1678">
        <v>21</v>
      </c>
      <c r="B1678">
        <v>77</v>
      </c>
      <c r="C1678">
        <f>VALUE(_xlfn.CONCAT(Tabla2[[#This Row],[ID_ENTIDAD]],Tabla2[[#This Row],[ID_MUNICIPIO]]))</f>
        <v>2177</v>
      </c>
      <c r="D1678" t="s">
        <v>1616</v>
      </c>
    </row>
    <row r="1679" spans="1:4" x14ac:dyDescent="0.25">
      <c r="A1679">
        <v>21</v>
      </c>
      <c r="B1679">
        <v>78</v>
      </c>
      <c r="C1679">
        <f>VALUE(_xlfn.CONCAT(Tabla2[[#This Row],[ID_ENTIDAD]],Tabla2[[#This Row],[ID_MUNICIPIO]]))</f>
        <v>2178</v>
      </c>
      <c r="D1679" t="s">
        <v>1617</v>
      </c>
    </row>
    <row r="1680" spans="1:4" x14ac:dyDescent="0.25">
      <c r="A1680">
        <v>21</v>
      </c>
      <c r="B1680">
        <v>79</v>
      </c>
      <c r="C1680">
        <f>VALUE(_xlfn.CONCAT(Tabla2[[#This Row],[ID_ENTIDAD]],Tabla2[[#This Row],[ID_MUNICIPIO]]))</f>
        <v>2179</v>
      </c>
      <c r="D1680" t="s">
        <v>1618</v>
      </c>
    </row>
    <row r="1681" spans="1:4" x14ac:dyDescent="0.25">
      <c r="A1681">
        <v>21</v>
      </c>
      <c r="B1681">
        <v>80</v>
      </c>
      <c r="C1681">
        <f>VALUE(_xlfn.CONCAT(Tabla2[[#This Row],[ID_ENTIDAD]],Tabla2[[#This Row],[ID_MUNICIPIO]]))</f>
        <v>2180</v>
      </c>
      <c r="D1681" t="s">
        <v>1619</v>
      </c>
    </row>
    <row r="1682" spans="1:4" x14ac:dyDescent="0.25">
      <c r="A1682">
        <v>21</v>
      </c>
      <c r="B1682">
        <v>81</v>
      </c>
      <c r="C1682">
        <f>VALUE(_xlfn.CONCAT(Tabla2[[#This Row],[ID_ENTIDAD]],Tabla2[[#This Row],[ID_MUNICIPIO]]))</f>
        <v>2181</v>
      </c>
      <c r="D1682" t="s">
        <v>1620</v>
      </c>
    </row>
    <row r="1683" spans="1:4" x14ac:dyDescent="0.25">
      <c r="A1683">
        <v>21</v>
      </c>
      <c r="B1683">
        <v>82</v>
      </c>
      <c r="C1683">
        <f>VALUE(_xlfn.CONCAT(Tabla2[[#This Row],[ID_ENTIDAD]],Tabla2[[#This Row],[ID_MUNICIPIO]]))</f>
        <v>2182</v>
      </c>
      <c r="D1683" t="s">
        <v>1621</v>
      </c>
    </row>
    <row r="1684" spans="1:4" x14ac:dyDescent="0.25">
      <c r="A1684">
        <v>21</v>
      </c>
      <c r="B1684">
        <v>83</v>
      </c>
      <c r="C1684">
        <f>VALUE(_xlfn.CONCAT(Tabla2[[#This Row],[ID_ENTIDAD]],Tabla2[[#This Row],[ID_MUNICIPIO]]))</f>
        <v>2183</v>
      </c>
      <c r="D1684" t="s">
        <v>1622</v>
      </c>
    </row>
    <row r="1685" spans="1:4" x14ac:dyDescent="0.25">
      <c r="A1685">
        <v>21</v>
      </c>
      <c r="B1685">
        <v>84</v>
      </c>
      <c r="C1685">
        <f>VALUE(_xlfn.CONCAT(Tabla2[[#This Row],[ID_ENTIDAD]],Tabla2[[#This Row],[ID_MUNICIPIO]]))</f>
        <v>2184</v>
      </c>
      <c r="D1685" t="s">
        <v>1623</v>
      </c>
    </row>
    <row r="1686" spans="1:4" x14ac:dyDescent="0.25">
      <c r="A1686">
        <v>21</v>
      </c>
      <c r="B1686">
        <v>85</v>
      </c>
      <c r="C1686">
        <f>VALUE(_xlfn.CONCAT(Tabla2[[#This Row],[ID_ENTIDAD]],Tabla2[[#This Row],[ID_MUNICIPIO]]))</f>
        <v>2185</v>
      </c>
      <c r="D1686" t="s">
        <v>1624</v>
      </c>
    </row>
    <row r="1687" spans="1:4" x14ac:dyDescent="0.25">
      <c r="A1687">
        <v>21</v>
      </c>
      <c r="B1687">
        <v>86</v>
      </c>
      <c r="C1687">
        <f>VALUE(_xlfn.CONCAT(Tabla2[[#This Row],[ID_ENTIDAD]],Tabla2[[#This Row],[ID_MUNICIPIO]]))</f>
        <v>2186</v>
      </c>
      <c r="D1687" t="s">
        <v>1625</v>
      </c>
    </row>
    <row r="1688" spans="1:4" x14ac:dyDescent="0.25">
      <c r="A1688">
        <v>21</v>
      </c>
      <c r="B1688">
        <v>87</v>
      </c>
      <c r="C1688">
        <f>VALUE(_xlfn.CONCAT(Tabla2[[#This Row],[ID_ENTIDAD]],Tabla2[[#This Row],[ID_MUNICIPIO]]))</f>
        <v>2187</v>
      </c>
      <c r="D1688" t="s">
        <v>1626</v>
      </c>
    </row>
    <row r="1689" spans="1:4" x14ac:dyDescent="0.25">
      <c r="A1689">
        <v>21</v>
      </c>
      <c r="B1689">
        <v>88</v>
      </c>
      <c r="C1689">
        <f>VALUE(_xlfn.CONCAT(Tabla2[[#This Row],[ID_ENTIDAD]],Tabla2[[#This Row],[ID_MUNICIPIO]]))</f>
        <v>2188</v>
      </c>
      <c r="D1689" t="s">
        <v>1627</v>
      </c>
    </row>
    <row r="1690" spans="1:4" x14ac:dyDescent="0.25">
      <c r="A1690">
        <v>21</v>
      </c>
      <c r="B1690">
        <v>89</v>
      </c>
      <c r="C1690">
        <f>VALUE(_xlfn.CONCAT(Tabla2[[#This Row],[ID_ENTIDAD]],Tabla2[[#This Row],[ID_MUNICIPIO]]))</f>
        <v>2189</v>
      </c>
      <c r="D1690" t="s">
        <v>1628</v>
      </c>
    </row>
    <row r="1691" spans="1:4" x14ac:dyDescent="0.25">
      <c r="A1691">
        <v>21</v>
      </c>
      <c r="B1691">
        <v>90</v>
      </c>
      <c r="C1691">
        <f>VALUE(_xlfn.CONCAT(Tabla2[[#This Row],[ID_ENTIDAD]],Tabla2[[#This Row],[ID_MUNICIPIO]]))</f>
        <v>2190</v>
      </c>
      <c r="D1691" t="s">
        <v>1629</v>
      </c>
    </row>
    <row r="1692" spans="1:4" x14ac:dyDescent="0.25">
      <c r="A1692">
        <v>21</v>
      </c>
      <c r="B1692">
        <v>91</v>
      </c>
      <c r="C1692">
        <f>VALUE(_xlfn.CONCAT(Tabla2[[#This Row],[ID_ENTIDAD]],Tabla2[[#This Row],[ID_MUNICIPIO]]))</f>
        <v>2191</v>
      </c>
      <c r="D1692" t="s">
        <v>1630</v>
      </c>
    </row>
    <row r="1693" spans="1:4" x14ac:dyDescent="0.25">
      <c r="A1693">
        <v>21</v>
      </c>
      <c r="B1693">
        <v>92</v>
      </c>
      <c r="C1693">
        <f>VALUE(_xlfn.CONCAT(Tabla2[[#This Row],[ID_ENTIDAD]],Tabla2[[#This Row],[ID_MUNICIPIO]]))</f>
        <v>2192</v>
      </c>
      <c r="D1693" t="s">
        <v>1631</v>
      </c>
    </row>
    <row r="1694" spans="1:4" x14ac:dyDescent="0.25">
      <c r="A1694">
        <v>21</v>
      </c>
      <c r="B1694">
        <v>93</v>
      </c>
      <c r="C1694">
        <f>VALUE(_xlfn.CONCAT(Tabla2[[#This Row],[ID_ENTIDAD]],Tabla2[[#This Row],[ID_MUNICIPIO]]))</f>
        <v>2193</v>
      </c>
      <c r="D1694" t="s">
        <v>1632</v>
      </c>
    </row>
    <row r="1695" spans="1:4" x14ac:dyDescent="0.25">
      <c r="A1695">
        <v>21</v>
      </c>
      <c r="B1695">
        <v>94</v>
      </c>
      <c r="C1695">
        <f>VALUE(_xlfn.CONCAT(Tabla2[[#This Row],[ID_ENTIDAD]],Tabla2[[#This Row],[ID_MUNICIPIO]]))</f>
        <v>2194</v>
      </c>
      <c r="D1695" t="s">
        <v>1633</v>
      </c>
    </row>
    <row r="1696" spans="1:4" x14ac:dyDescent="0.25">
      <c r="A1696">
        <v>21</v>
      </c>
      <c r="B1696">
        <v>95</v>
      </c>
      <c r="C1696">
        <f>VALUE(_xlfn.CONCAT(Tabla2[[#This Row],[ID_ENTIDAD]],Tabla2[[#This Row],[ID_MUNICIPIO]]))</f>
        <v>2195</v>
      </c>
      <c r="D1696" t="s">
        <v>1634</v>
      </c>
    </row>
    <row r="1697" spans="1:4" x14ac:dyDescent="0.25">
      <c r="A1697">
        <v>21</v>
      </c>
      <c r="B1697">
        <v>96</v>
      </c>
      <c r="C1697">
        <f>VALUE(_xlfn.CONCAT(Tabla2[[#This Row],[ID_ENTIDAD]],Tabla2[[#This Row],[ID_MUNICIPIO]]))</f>
        <v>2196</v>
      </c>
      <c r="D1697" t="s">
        <v>1635</v>
      </c>
    </row>
    <row r="1698" spans="1:4" x14ac:dyDescent="0.25">
      <c r="A1698">
        <v>21</v>
      </c>
      <c r="B1698">
        <v>97</v>
      </c>
      <c r="C1698">
        <f>VALUE(_xlfn.CONCAT(Tabla2[[#This Row],[ID_ENTIDAD]],Tabla2[[#This Row],[ID_MUNICIPIO]]))</f>
        <v>2197</v>
      </c>
      <c r="D1698" t="s">
        <v>1636</v>
      </c>
    </row>
    <row r="1699" spans="1:4" x14ac:dyDescent="0.25">
      <c r="A1699">
        <v>21</v>
      </c>
      <c r="B1699">
        <v>98</v>
      </c>
      <c r="C1699">
        <f>VALUE(_xlfn.CONCAT(Tabla2[[#This Row],[ID_ENTIDAD]],Tabla2[[#This Row],[ID_MUNICIPIO]]))</f>
        <v>2198</v>
      </c>
      <c r="D1699" t="s">
        <v>1637</v>
      </c>
    </row>
    <row r="1700" spans="1:4" x14ac:dyDescent="0.25">
      <c r="A1700">
        <v>21</v>
      </c>
      <c r="B1700">
        <v>99</v>
      </c>
      <c r="C1700">
        <f>VALUE(_xlfn.CONCAT(Tabla2[[#This Row],[ID_ENTIDAD]],Tabla2[[#This Row],[ID_MUNICIPIO]]))</f>
        <v>2199</v>
      </c>
      <c r="D1700" t="s">
        <v>1638</v>
      </c>
    </row>
    <row r="1701" spans="1:4" x14ac:dyDescent="0.25">
      <c r="A1701">
        <v>21</v>
      </c>
      <c r="B1701">
        <v>100</v>
      </c>
      <c r="C1701">
        <f>VALUE(_xlfn.CONCAT(Tabla2[[#This Row],[ID_ENTIDAD]],Tabla2[[#This Row],[ID_MUNICIPIO]]))</f>
        <v>21100</v>
      </c>
      <c r="D1701" t="s">
        <v>1639</v>
      </c>
    </row>
    <row r="1702" spans="1:4" x14ac:dyDescent="0.25">
      <c r="A1702">
        <v>21</v>
      </c>
      <c r="B1702">
        <v>101</v>
      </c>
      <c r="C1702">
        <f>VALUE(_xlfn.CONCAT(Tabla2[[#This Row],[ID_ENTIDAD]],Tabla2[[#This Row],[ID_MUNICIPIO]]))</f>
        <v>21101</v>
      </c>
      <c r="D1702" t="s">
        <v>1640</v>
      </c>
    </row>
    <row r="1703" spans="1:4" x14ac:dyDescent="0.25">
      <c r="A1703">
        <v>21</v>
      </c>
      <c r="B1703">
        <v>102</v>
      </c>
      <c r="C1703">
        <f>VALUE(_xlfn.CONCAT(Tabla2[[#This Row],[ID_ENTIDAD]],Tabla2[[#This Row],[ID_MUNICIPIO]]))</f>
        <v>21102</v>
      </c>
      <c r="D1703" t="s">
        <v>1641</v>
      </c>
    </row>
    <row r="1704" spans="1:4" x14ac:dyDescent="0.25">
      <c r="A1704">
        <v>21</v>
      </c>
      <c r="B1704">
        <v>103</v>
      </c>
      <c r="C1704">
        <f>VALUE(_xlfn.CONCAT(Tabla2[[#This Row],[ID_ENTIDAD]],Tabla2[[#This Row],[ID_MUNICIPIO]]))</f>
        <v>21103</v>
      </c>
      <c r="D1704" t="s">
        <v>1642</v>
      </c>
    </row>
    <row r="1705" spans="1:4" x14ac:dyDescent="0.25">
      <c r="A1705">
        <v>21</v>
      </c>
      <c r="B1705">
        <v>104</v>
      </c>
      <c r="C1705">
        <f>VALUE(_xlfn.CONCAT(Tabla2[[#This Row],[ID_ENTIDAD]],Tabla2[[#This Row],[ID_MUNICIPIO]]))</f>
        <v>21104</v>
      </c>
      <c r="D1705" t="s">
        <v>1643</v>
      </c>
    </row>
    <row r="1706" spans="1:4" x14ac:dyDescent="0.25">
      <c r="A1706">
        <v>21</v>
      </c>
      <c r="B1706">
        <v>105</v>
      </c>
      <c r="C1706">
        <f>VALUE(_xlfn.CONCAT(Tabla2[[#This Row],[ID_ENTIDAD]],Tabla2[[#This Row],[ID_MUNICIPIO]]))</f>
        <v>21105</v>
      </c>
      <c r="D1706" t="s">
        <v>171</v>
      </c>
    </row>
    <row r="1707" spans="1:4" x14ac:dyDescent="0.25">
      <c r="A1707">
        <v>21</v>
      </c>
      <c r="B1707">
        <v>106</v>
      </c>
      <c r="C1707">
        <f>VALUE(_xlfn.CONCAT(Tabla2[[#This Row],[ID_ENTIDAD]],Tabla2[[#This Row],[ID_MUNICIPIO]]))</f>
        <v>21106</v>
      </c>
      <c r="D1707" t="s">
        <v>1644</v>
      </c>
    </row>
    <row r="1708" spans="1:4" x14ac:dyDescent="0.25">
      <c r="A1708">
        <v>21</v>
      </c>
      <c r="B1708">
        <v>107</v>
      </c>
      <c r="C1708">
        <f>VALUE(_xlfn.CONCAT(Tabla2[[#This Row],[ID_ENTIDAD]],Tabla2[[#This Row],[ID_MUNICIPIO]]))</f>
        <v>21107</v>
      </c>
      <c r="D1708" t="s">
        <v>1645</v>
      </c>
    </row>
    <row r="1709" spans="1:4" x14ac:dyDescent="0.25">
      <c r="A1709">
        <v>21</v>
      </c>
      <c r="B1709">
        <v>108</v>
      </c>
      <c r="C1709">
        <f>VALUE(_xlfn.CONCAT(Tabla2[[#This Row],[ID_ENTIDAD]],Tabla2[[#This Row],[ID_MUNICIPIO]]))</f>
        <v>21108</v>
      </c>
      <c r="D1709" t="s">
        <v>1646</v>
      </c>
    </row>
    <row r="1710" spans="1:4" x14ac:dyDescent="0.25">
      <c r="A1710">
        <v>21</v>
      </c>
      <c r="B1710">
        <v>109</v>
      </c>
      <c r="C1710">
        <f>VALUE(_xlfn.CONCAT(Tabla2[[#This Row],[ID_ENTIDAD]],Tabla2[[#This Row],[ID_MUNICIPIO]]))</f>
        <v>21109</v>
      </c>
      <c r="D1710" t="s">
        <v>1647</v>
      </c>
    </row>
    <row r="1711" spans="1:4" x14ac:dyDescent="0.25">
      <c r="A1711">
        <v>21</v>
      </c>
      <c r="B1711">
        <v>110</v>
      </c>
      <c r="C1711">
        <f>VALUE(_xlfn.CONCAT(Tabla2[[#This Row],[ID_ENTIDAD]],Tabla2[[#This Row],[ID_MUNICIPIO]]))</f>
        <v>21110</v>
      </c>
      <c r="D1711" t="s">
        <v>1648</v>
      </c>
    </row>
    <row r="1712" spans="1:4" x14ac:dyDescent="0.25">
      <c r="A1712">
        <v>21</v>
      </c>
      <c r="B1712">
        <v>111</v>
      </c>
      <c r="C1712">
        <f>VALUE(_xlfn.CONCAT(Tabla2[[#This Row],[ID_ENTIDAD]],Tabla2[[#This Row],[ID_MUNICIPIO]]))</f>
        <v>21111</v>
      </c>
      <c r="D1712" t="s">
        <v>178</v>
      </c>
    </row>
    <row r="1713" spans="1:4" x14ac:dyDescent="0.25">
      <c r="A1713">
        <v>21</v>
      </c>
      <c r="B1713">
        <v>112</v>
      </c>
      <c r="C1713">
        <f>VALUE(_xlfn.CONCAT(Tabla2[[#This Row],[ID_ENTIDAD]],Tabla2[[#This Row],[ID_MUNICIPIO]]))</f>
        <v>21112</v>
      </c>
      <c r="D1713" t="s">
        <v>1649</v>
      </c>
    </row>
    <row r="1714" spans="1:4" x14ac:dyDescent="0.25">
      <c r="A1714">
        <v>21</v>
      </c>
      <c r="B1714">
        <v>113</v>
      </c>
      <c r="C1714">
        <f>VALUE(_xlfn.CONCAT(Tabla2[[#This Row],[ID_ENTIDAD]],Tabla2[[#This Row],[ID_MUNICIPIO]]))</f>
        <v>21113</v>
      </c>
      <c r="D1714" t="s">
        <v>1650</v>
      </c>
    </row>
    <row r="1715" spans="1:4" x14ac:dyDescent="0.25">
      <c r="A1715">
        <v>21</v>
      </c>
      <c r="B1715">
        <v>114</v>
      </c>
      <c r="C1715">
        <f>VALUE(_xlfn.CONCAT(Tabla2[[#This Row],[ID_ENTIDAD]],Tabla2[[#This Row],[ID_MUNICIPIO]]))</f>
        <v>21114</v>
      </c>
      <c r="D1715" t="s">
        <v>22</v>
      </c>
    </row>
    <row r="1716" spans="1:4" x14ac:dyDescent="0.25">
      <c r="A1716">
        <v>21</v>
      </c>
      <c r="B1716">
        <v>115</v>
      </c>
      <c r="C1716">
        <f>VALUE(_xlfn.CONCAT(Tabla2[[#This Row],[ID_ENTIDAD]],Tabla2[[#This Row],[ID_MUNICIPIO]]))</f>
        <v>21115</v>
      </c>
      <c r="D1716" t="s">
        <v>1651</v>
      </c>
    </row>
    <row r="1717" spans="1:4" x14ac:dyDescent="0.25">
      <c r="A1717">
        <v>21</v>
      </c>
      <c r="B1717">
        <v>116</v>
      </c>
      <c r="C1717">
        <f>VALUE(_xlfn.CONCAT(Tabla2[[#This Row],[ID_ENTIDAD]],Tabla2[[#This Row],[ID_MUNICIPIO]]))</f>
        <v>21116</v>
      </c>
      <c r="D1717" t="s">
        <v>1652</v>
      </c>
    </row>
    <row r="1718" spans="1:4" x14ac:dyDescent="0.25">
      <c r="A1718">
        <v>21</v>
      </c>
      <c r="B1718">
        <v>117</v>
      </c>
      <c r="C1718">
        <f>VALUE(_xlfn.CONCAT(Tabla2[[#This Row],[ID_ENTIDAD]],Tabla2[[#This Row],[ID_MUNICIPIO]]))</f>
        <v>21117</v>
      </c>
      <c r="D1718" t="s">
        <v>1653</v>
      </c>
    </row>
    <row r="1719" spans="1:4" x14ac:dyDescent="0.25">
      <c r="A1719">
        <v>21</v>
      </c>
      <c r="B1719">
        <v>118</v>
      </c>
      <c r="C1719">
        <f>VALUE(_xlfn.CONCAT(Tabla2[[#This Row],[ID_ENTIDAD]],Tabla2[[#This Row],[ID_MUNICIPIO]]))</f>
        <v>21118</v>
      </c>
      <c r="D1719" t="s">
        <v>1654</v>
      </c>
    </row>
    <row r="1720" spans="1:4" x14ac:dyDescent="0.25">
      <c r="A1720">
        <v>21</v>
      </c>
      <c r="B1720">
        <v>119</v>
      </c>
      <c r="C1720">
        <f>VALUE(_xlfn.CONCAT(Tabla2[[#This Row],[ID_ENTIDAD]],Tabla2[[#This Row],[ID_MUNICIPIO]]))</f>
        <v>21119</v>
      </c>
      <c r="D1720" t="s">
        <v>1655</v>
      </c>
    </row>
    <row r="1721" spans="1:4" x14ac:dyDescent="0.25">
      <c r="A1721">
        <v>21</v>
      </c>
      <c r="B1721">
        <v>120</v>
      </c>
      <c r="C1721">
        <f>VALUE(_xlfn.CONCAT(Tabla2[[#This Row],[ID_ENTIDAD]],Tabla2[[#This Row],[ID_MUNICIPIO]]))</f>
        <v>21120</v>
      </c>
      <c r="D1721" t="s">
        <v>1656</v>
      </c>
    </row>
    <row r="1722" spans="1:4" x14ac:dyDescent="0.25">
      <c r="A1722">
        <v>21</v>
      </c>
      <c r="B1722">
        <v>121</v>
      </c>
      <c r="C1722">
        <f>VALUE(_xlfn.CONCAT(Tabla2[[#This Row],[ID_ENTIDAD]],Tabla2[[#This Row],[ID_MUNICIPIO]]))</f>
        <v>21121</v>
      </c>
      <c r="D1722" t="s">
        <v>1657</v>
      </c>
    </row>
    <row r="1723" spans="1:4" x14ac:dyDescent="0.25">
      <c r="A1723">
        <v>21</v>
      </c>
      <c r="B1723">
        <v>122</v>
      </c>
      <c r="C1723">
        <f>VALUE(_xlfn.CONCAT(Tabla2[[#This Row],[ID_ENTIDAD]],Tabla2[[#This Row],[ID_MUNICIPIO]]))</f>
        <v>21122</v>
      </c>
      <c r="D1723" t="s">
        <v>1658</v>
      </c>
    </row>
    <row r="1724" spans="1:4" x14ac:dyDescent="0.25">
      <c r="A1724">
        <v>21</v>
      </c>
      <c r="B1724">
        <v>123</v>
      </c>
      <c r="C1724">
        <f>VALUE(_xlfn.CONCAT(Tabla2[[#This Row],[ID_ENTIDAD]],Tabla2[[#This Row],[ID_MUNICIPIO]]))</f>
        <v>21123</v>
      </c>
      <c r="D1724" t="s">
        <v>1659</v>
      </c>
    </row>
    <row r="1725" spans="1:4" x14ac:dyDescent="0.25">
      <c r="A1725">
        <v>21</v>
      </c>
      <c r="B1725">
        <v>124</v>
      </c>
      <c r="C1725">
        <f>VALUE(_xlfn.CONCAT(Tabla2[[#This Row],[ID_ENTIDAD]],Tabla2[[#This Row],[ID_MUNICIPIO]]))</f>
        <v>21124</v>
      </c>
      <c r="D1725" t="s">
        <v>1660</v>
      </c>
    </row>
    <row r="1726" spans="1:4" x14ac:dyDescent="0.25">
      <c r="A1726">
        <v>21</v>
      </c>
      <c r="B1726">
        <v>125</v>
      </c>
      <c r="C1726">
        <f>VALUE(_xlfn.CONCAT(Tabla2[[#This Row],[ID_ENTIDAD]],Tabla2[[#This Row],[ID_MUNICIPIO]]))</f>
        <v>21125</v>
      </c>
      <c r="D1726" t="s">
        <v>1661</v>
      </c>
    </row>
    <row r="1727" spans="1:4" x14ac:dyDescent="0.25">
      <c r="A1727">
        <v>21</v>
      </c>
      <c r="B1727">
        <v>126</v>
      </c>
      <c r="C1727">
        <f>VALUE(_xlfn.CONCAT(Tabla2[[#This Row],[ID_ENTIDAD]],Tabla2[[#This Row],[ID_MUNICIPIO]]))</f>
        <v>21126</v>
      </c>
      <c r="D1727" t="s">
        <v>1662</v>
      </c>
    </row>
    <row r="1728" spans="1:4" x14ac:dyDescent="0.25">
      <c r="A1728">
        <v>21</v>
      </c>
      <c r="B1728">
        <v>127</v>
      </c>
      <c r="C1728">
        <f>VALUE(_xlfn.CONCAT(Tabla2[[#This Row],[ID_ENTIDAD]],Tabla2[[#This Row],[ID_MUNICIPIO]]))</f>
        <v>21127</v>
      </c>
      <c r="D1728" t="s">
        <v>1663</v>
      </c>
    </row>
    <row r="1729" spans="1:4" x14ac:dyDescent="0.25">
      <c r="A1729">
        <v>21</v>
      </c>
      <c r="B1729">
        <v>128</v>
      </c>
      <c r="C1729">
        <f>VALUE(_xlfn.CONCAT(Tabla2[[#This Row],[ID_ENTIDAD]],Tabla2[[#This Row],[ID_MUNICIPIO]]))</f>
        <v>21128</v>
      </c>
      <c r="D1729" t="s">
        <v>1664</v>
      </c>
    </row>
    <row r="1730" spans="1:4" x14ac:dyDescent="0.25">
      <c r="A1730">
        <v>21</v>
      </c>
      <c r="B1730">
        <v>129</v>
      </c>
      <c r="C1730">
        <f>VALUE(_xlfn.CONCAT(Tabla2[[#This Row],[ID_ENTIDAD]],Tabla2[[#This Row],[ID_MUNICIPIO]]))</f>
        <v>21129</v>
      </c>
      <c r="D1730" t="s">
        <v>1665</v>
      </c>
    </row>
    <row r="1731" spans="1:4" x14ac:dyDescent="0.25">
      <c r="A1731">
        <v>21</v>
      </c>
      <c r="B1731">
        <v>130</v>
      </c>
      <c r="C1731">
        <f>VALUE(_xlfn.CONCAT(Tabla2[[#This Row],[ID_ENTIDAD]],Tabla2[[#This Row],[ID_MUNICIPIO]]))</f>
        <v>21130</v>
      </c>
      <c r="D1731" t="s">
        <v>1666</v>
      </c>
    </row>
    <row r="1732" spans="1:4" x14ac:dyDescent="0.25">
      <c r="A1732">
        <v>21</v>
      </c>
      <c r="B1732">
        <v>131</v>
      </c>
      <c r="C1732">
        <f>VALUE(_xlfn.CONCAT(Tabla2[[#This Row],[ID_ENTIDAD]],Tabla2[[#This Row],[ID_MUNICIPIO]]))</f>
        <v>21131</v>
      </c>
      <c r="D1732" t="s">
        <v>1667</v>
      </c>
    </row>
    <row r="1733" spans="1:4" x14ac:dyDescent="0.25">
      <c r="A1733">
        <v>21</v>
      </c>
      <c r="B1733">
        <v>132</v>
      </c>
      <c r="C1733">
        <f>VALUE(_xlfn.CONCAT(Tabla2[[#This Row],[ID_ENTIDAD]],Tabla2[[#This Row],[ID_MUNICIPIO]]))</f>
        <v>21132</v>
      </c>
      <c r="D1733" t="s">
        <v>1668</v>
      </c>
    </row>
    <row r="1734" spans="1:4" x14ac:dyDescent="0.25">
      <c r="A1734">
        <v>21</v>
      </c>
      <c r="B1734">
        <v>133</v>
      </c>
      <c r="C1734">
        <f>VALUE(_xlfn.CONCAT(Tabla2[[#This Row],[ID_ENTIDAD]],Tabla2[[#This Row],[ID_MUNICIPIO]]))</f>
        <v>21133</v>
      </c>
      <c r="D1734" t="s">
        <v>1669</v>
      </c>
    </row>
    <row r="1735" spans="1:4" x14ac:dyDescent="0.25">
      <c r="A1735">
        <v>21</v>
      </c>
      <c r="B1735">
        <v>134</v>
      </c>
      <c r="C1735">
        <f>VALUE(_xlfn.CONCAT(Tabla2[[#This Row],[ID_ENTIDAD]],Tabla2[[#This Row],[ID_MUNICIPIO]]))</f>
        <v>21134</v>
      </c>
      <c r="D1735" t="s">
        <v>1670</v>
      </c>
    </row>
    <row r="1736" spans="1:4" x14ac:dyDescent="0.25">
      <c r="A1736">
        <v>21</v>
      </c>
      <c r="B1736">
        <v>135</v>
      </c>
      <c r="C1736">
        <f>VALUE(_xlfn.CONCAT(Tabla2[[#This Row],[ID_ENTIDAD]],Tabla2[[#This Row],[ID_MUNICIPIO]]))</f>
        <v>21135</v>
      </c>
      <c r="D1736" t="s">
        <v>1671</v>
      </c>
    </row>
    <row r="1737" spans="1:4" x14ac:dyDescent="0.25">
      <c r="A1737">
        <v>21</v>
      </c>
      <c r="B1737">
        <v>136</v>
      </c>
      <c r="C1737">
        <f>VALUE(_xlfn.CONCAT(Tabla2[[#This Row],[ID_ENTIDAD]],Tabla2[[#This Row],[ID_MUNICIPIO]]))</f>
        <v>21136</v>
      </c>
      <c r="D1737" t="s">
        <v>1672</v>
      </c>
    </row>
    <row r="1738" spans="1:4" x14ac:dyDescent="0.25">
      <c r="A1738">
        <v>21</v>
      </c>
      <c r="B1738">
        <v>137</v>
      </c>
      <c r="C1738">
        <f>VALUE(_xlfn.CONCAT(Tabla2[[#This Row],[ID_ENTIDAD]],Tabla2[[#This Row],[ID_MUNICIPIO]]))</f>
        <v>21137</v>
      </c>
      <c r="D1738" t="s">
        <v>1673</v>
      </c>
    </row>
    <row r="1739" spans="1:4" x14ac:dyDescent="0.25">
      <c r="A1739">
        <v>21</v>
      </c>
      <c r="B1739">
        <v>138</v>
      </c>
      <c r="C1739">
        <f>VALUE(_xlfn.CONCAT(Tabla2[[#This Row],[ID_ENTIDAD]],Tabla2[[#This Row],[ID_MUNICIPIO]]))</f>
        <v>21138</v>
      </c>
      <c r="D1739" t="s">
        <v>1674</v>
      </c>
    </row>
    <row r="1740" spans="1:4" x14ac:dyDescent="0.25">
      <c r="A1740">
        <v>21</v>
      </c>
      <c r="B1740">
        <v>139</v>
      </c>
      <c r="C1740">
        <f>VALUE(_xlfn.CONCAT(Tabla2[[#This Row],[ID_ENTIDAD]],Tabla2[[#This Row],[ID_MUNICIPIO]]))</f>
        <v>21139</v>
      </c>
      <c r="D1740" t="s">
        <v>1675</v>
      </c>
    </row>
    <row r="1741" spans="1:4" x14ac:dyDescent="0.25">
      <c r="A1741">
        <v>21</v>
      </c>
      <c r="B1741">
        <v>140</v>
      </c>
      <c r="C1741">
        <f>VALUE(_xlfn.CONCAT(Tabla2[[#This Row],[ID_ENTIDAD]],Tabla2[[#This Row],[ID_MUNICIPIO]]))</f>
        <v>21140</v>
      </c>
      <c r="D1741" t="s">
        <v>1676</v>
      </c>
    </row>
    <row r="1742" spans="1:4" x14ac:dyDescent="0.25">
      <c r="A1742">
        <v>21</v>
      </c>
      <c r="B1742">
        <v>141</v>
      </c>
      <c r="C1742">
        <f>VALUE(_xlfn.CONCAT(Tabla2[[#This Row],[ID_ENTIDAD]],Tabla2[[#This Row],[ID_MUNICIPIO]]))</f>
        <v>21141</v>
      </c>
      <c r="D1742" t="s">
        <v>1677</v>
      </c>
    </row>
    <row r="1743" spans="1:4" x14ac:dyDescent="0.25">
      <c r="A1743">
        <v>21</v>
      </c>
      <c r="B1743">
        <v>142</v>
      </c>
      <c r="C1743">
        <f>VALUE(_xlfn.CONCAT(Tabla2[[#This Row],[ID_ENTIDAD]],Tabla2[[#This Row],[ID_MUNICIPIO]]))</f>
        <v>21142</v>
      </c>
      <c r="D1743" t="s">
        <v>1678</v>
      </c>
    </row>
    <row r="1744" spans="1:4" x14ac:dyDescent="0.25">
      <c r="A1744">
        <v>21</v>
      </c>
      <c r="B1744">
        <v>143</v>
      </c>
      <c r="C1744">
        <f>VALUE(_xlfn.CONCAT(Tabla2[[#This Row],[ID_ENTIDAD]],Tabla2[[#This Row],[ID_MUNICIPIO]]))</f>
        <v>21143</v>
      </c>
      <c r="D1744" t="s">
        <v>1679</v>
      </c>
    </row>
    <row r="1745" spans="1:4" x14ac:dyDescent="0.25">
      <c r="A1745">
        <v>21</v>
      </c>
      <c r="B1745">
        <v>144</v>
      </c>
      <c r="C1745">
        <f>VALUE(_xlfn.CONCAT(Tabla2[[#This Row],[ID_ENTIDAD]],Tabla2[[#This Row],[ID_MUNICIPIO]]))</f>
        <v>21144</v>
      </c>
      <c r="D1745" t="s">
        <v>1680</v>
      </c>
    </row>
    <row r="1746" spans="1:4" x14ac:dyDescent="0.25">
      <c r="A1746">
        <v>21</v>
      </c>
      <c r="B1746">
        <v>145</v>
      </c>
      <c r="C1746">
        <f>VALUE(_xlfn.CONCAT(Tabla2[[#This Row],[ID_ENTIDAD]],Tabla2[[#This Row],[ID_MUNICIPIO]]))</f>
        <v>21145</v>
      </c>
      <c r="D1746" t="s">
        <v>1681</v>
      </c>
    </row>
    <row r="1747" spans="1:4" x14ac:dyDescent="0.25">
      <c r="A1747">
        <v>21</v>
      </c>
      <c r="B1747">
        <v>146</v>
      </c>
      <c r="C1747">
        <f>VALUE(_xlfn.CONCAT(Tabla2[[#This Row],[ID_ENTIDAD]],Tabla2[[#This Row],[ID_MUNICIPIO]]))</f>
        <v>21146</v>
      </c>
      <c r="D1747" t="s">
        <v>1682</v>
      </c>
    </row>
    <row r="1748" spans="1:4" x14ac:dyDescent="0.25">
      <c r="A1748">
        <v>21</v>
      </c>
      <c r="B1748">
        <v>147</v>
      </c>
      <c r="C1748">
        <f>VALUE(_xlfn.CONCAT(Tabla2[[#This Row],[ID_ENTIDAD]],Tabla2[[#This Row],[ID_MUNICIPIO]]))</f>
        <v>21147</v>
      </c>
      <c r="D1748" t="s">
        <v>1683</v>
      </c>
    </row>
    <row r="1749" spans="1:4" x14ac:dyDescent="0.25">
      <c r="A1749">
        <v>21</v>
      </c>
      <c r="B1749">
        <v>148</v>
      </c>
      <c r="C1749">
        <f>VALUE(_xlfn.CONCAT(Tabla2[[#This Row],[ID_ENTIDAD]],Tabla2[[#This Row],[ID_MUNICIPIO]]))</f>
        <v>21148</v>
      </c>
      <c r="D1749" t="s">
        <v>1684</v>
      </c>
    </row>
    <row r="1750" spans="1:4" x14ac:dyDescent="0.25">
      <c r="A1750">
        <v>21</v>
      </c>
      <c r="B1750">
        <v>149</v>
      </c>
      <c r="C1750">
        <f>VALUE(_xlfn.CONCAT(Tabla2[[#This Row],[ID_ENTIDAD]],Tabla2[[#This Row],[ID_MUNICIPIO]]))</f>
        <v>21149</v>
      </c>
      <c r="D1750" t="s">
        <v>1685</v>
      </c>
    </row>
    <row r="1751" spans="1:4" x14ac:dyDescent="0.25">
      <c r="A1751">
        <v>21</v>
      </c>
      <c r="B1751">
        <v>150</v>
      </c>
      <c r="C1751">
        <f>VALUE(_xlfn.CONCAT(Tabla2[[#This Row],[ID_ENTIDAD]],Tabla2[[#This Row],[ID_MUNICIPIO]]))</f>
        <v>21150</v>
      </c>
      <c r="D1751" t="s">
        <v>1686</v>
      </c>
    </row>
    <row r="1752" spans="1:4" x14ac:dyDescent="0.25">
      <c r="A1752">
        <v>21</v>
      </c>
      <c r="B1752">
        <v>151</v>
      </c>
      <c r="C1752">
        <f>VALUE(_xlfn.CONCAT(Tabla2[[#This Row],[ID_ENTIDAD]],Tabla2[[#This Row],[ID_MUNICIPIO]]))</f>
        <v>21151</v>
      </c>
      <c r="D1752" t="s">
        <v>1687</v>
      </c>
    </row>
    <row r="1753" spans="1:4" x14ac:dyDescent="0.25">
      <c r="A1753">
        <v>21</v>
      </c>
      <c r="B1753">
        <v>152</v>
      </c>
      <c r="C1753">
        <f>VALUE(_xlfn.CONCAT(Tabla2[[#This Row],[ID_ENTIDAD]],Tabla2[[#This Row],[ID_MUNICIPIO]]))</f>
        <v>21152</v>
      </c>
      <c r="D1753" t="s">
        <v>1688</v>
      </c>
    </row>
    <row r="1754" spans="1:4" x14ac:dyDescent="0.25">
      <c r="A1754">
        <v>21</v>
      </c>
      <c r="B1754">
        <v>153</v>
      </c>
      <c r="C1754">
        <f>VALUE(_xlfn.CONCAT(Tabla2[[#This Row],[ID_ENTIDAD]],Tabla2[[#This Row],[ID_MUNICIPIO]]))</f>
        <v>21153</v>
      </c>
      <c r="D1754" t="s">
        <v>1689</v>
      </c>
    </row>
    <row r="1755" spans="1:4" x14ac:dyDescent="0.25">
      <c r="A1755">
        <v>21</v>
      </c>
      <c r="B1755">
        <v>154</v>
      </c>
      <c r="C1755">
        <f>VALUE(_xlfn.CONCAT(Tabla2[[#This Row],[ID_ENTIDAD]],Tabla2[[#This Row],[ID_MUNICIPIO]]))</f>
        <v>21154</v>
      </c>
      <c r="D1755" t="s">
        <v>1690</v>
      </c>
    </row>
    <row r="1756" spans="1:4" x14ac:dyDescent="0.25">
      <c r="A1756">
        <v>21</v>
      </c>
      <c r="B1756">
        <v>155</v>
      </c>
      <c r="C1756">
        <f>VALUE(_xlfn.CONCAT(Tabla2[[#This Row],[ID_ENTIDAD]],Tabla2[[#This Row],[ID_MUNICIPIO]]))</f>
        <v>21155</v>
      </c>
      <c r="D1756" t="s">
        <v>1691</v>
      </c>
    </row>
    <row r="1757" spans="1:4" x14ac:dyDescent="0.25">
      <c r="A1757">
        <v>21</v>
      </c>
      <c r="B1757">
        <v>156</v>
      </c>
      <c r="C1757">
        <f>VALUE(_xlfn.CONCAT(Tabla2[[#This Row],[ID_ENTIDAD]],Tabla2[[#This Row],[ID_MUNICIPIO]]))</f>
        <v>21156</v>
      </c>
      <c r="D1757" t="s">
        <v>1692</v>
      </c>
    </row>
    <row r="1758" spans="1:4" x14ac:dyDescent="0.25">
      <c r="A1758">
        <v>21</v>
      </c>
      <c r="B1758">
        <v>157</v>
      </c>
      <c r="C1758">
        <f>VALUE(_xlfn.CONCAT(Tabla2[[#This Row],[ID_ENTIDAD]],Tabla2[[#This Row],[ID_MUNICIPIO]]))</f>
        <v>21157</v>
      </c>
      <c r="D1758" t="s">
        <v>1693</v>
      </c>
    </row>
    <row r="1759" spans="1:4" x14ac:dyDescent="0.25">
      <c r="A1759">
        <v>21</v>
      </c>
      <c r="B1759">
        <v>158</v>
      </c>
      <c r="C1759">
        <f>VALUE(_xlfn.CONCAT(Tabla2[[#This Row],[ID_ENTIDAD]],Tabla2[[#This Row],[ID_MUNICIPIO]]))</f>
        <v>21158</v>
      </c>
      <c r="D1759" t="s">
        <v>1694</v>
      </c>
    </row>
    <row r="1760" spans="1:4" x14ac:dyDescent="0.25">
      <c r="A1760">
        <v>21</v>
      </c>
      <c r="B1760">
        <v>159</v>
      </c>
      <c r="C1760">
        <f>VALUE(_xlfn.CONCAT(Tabla2[[#This Row],[ID_ENTIDAD]],Tabla2[[#This Row],[ID_MUNICIPIO]]))</f>
        <v>21159</v>
      </c>
      <c r="D1760" t="s">
        <v>1695</v>
      </c>
    </row>
    <row r="1761" spans="1:4" x14ac:dyDescent="0.25">
      <c r="A1761">
        <v>21</v>
      </c>
      <c r="B1761">
        <v>160</v>
      </c>
      <c r="C1761">
        <f>VALUE(_xlfn.CONCAT(Tabla2[[#This Row],[ID_ENTIDAD]],Tabla2[[#This Row],[ID_MUNICIPIO]]))</f>
        <v>21160</v>
      </c>
      <c r="D1761" t="s">
        <v>1696</v>
      </c>
    </row>
    <row r="1762" spans="1:4" x14ac:dyDescent="0.25">
      <c r="A1762">
        <v>21</v>
      </c>
      <c r="B1762">
        <v>161</v>
      </c>
      <c r="C1762">
        <f>VALUE(_xlfn.CONCAT(Tabla2[[#This Row],[ID_ENTIDAD]],Tabla2[[#This Row],[ID_MUNICIPIO]]))</f>
        <v>21161</v>
      </c>
      <c r="D1762" t="s">
        <v>1697</v>
      </c>
    </row>
    <row r="1763" spans="1:4" x14ac:dyDescent="0.25">
      <c r="A1763">
        <v>21</v>
      </c>
      <c r="B1763">
        <v>162</v>
      </c>
      <c r="C1763">
        <f>VALUE(_xlfn.CONCAT(Tabla2[[#This Row],[ID_ENTIDAD]],Tabla2[[#This Row],[ID_MUNICIPIO]]))</f>
        <v>21162</v>
      </c>
      <c r="D1763" t="s">
        <v>1698</v>
      </c>
    </row>
    <row r="1764" spans="1:4" x14ac:dyDescent="0.25">
      <c r="A1764">
        <v>21</v>
      </c>
      <c r="B1764">
        <v>163</v>
      </c>
      <c r="C1764">
        <f>VALUE(_xlfn.CONCAT(Tabla2[[#This Row],[ID_ENTIDAD]],Tabla2[[#This Row],[ID_MUNICIPIO]]))</f>
        <v>21163</v>
      </c>
      <c r="D1764" t="s">
        <v>1699</v>
      </c>
    </row>
    <row r="1765" spans="1:4" x14ac:dyDescent="0.25">
      <c r="A1765">
        <v>21</v>
      </c>
      <c r="B1765">
        <v>164</v>
      </c>
      <c r="C1765">
        <f>VALUE(_xlfn.CONCAT(Tabla2[[#This Row],[ID_ENTIDAD]],Tabla2[[#This Row],[ID_MUNICIPIO]]))</f>
        <v>21164</v>
      </c>
      <c r="D1765" t="s">
        <v>1700</v>
      </c>
    </row>
    <row r="1766" spans="1:4" x14ac:dyDescent="0.25">
      <c r="A1766">
        <v>21</v>
      </c>
      <c r="B1766">
        <v>165</v>
      </c>
      <c r="C1766">
        <f>VALUE(_xlfn.CONCAT(Tabla2[[#This Row],[ID_ENTIDAD]],Tabla2[[#This Row],[ID_MUNICIPIO]]))</f>
        <v>21165</v>
      </c>
      <c r="D1766" t="s">
        <v>1701</v>
      </c>
    </row>
    <row r="1767" spans="1:4" x14ac:dyDescent="0.25">
      <c r="A1767">
        <v>21</v>
      </c>
      <c r="B1767">
        <v>166</v>
      </c>
      <c r="C1767">
        <f>VALUE(_xlfn.CONCAT(Tabla2[[#This Row],[ID_ENTIDAD]],Tabla2[[#This Row],[ID_MUNICIPIO]]))</f>
        <v>21166</v>
      </c>
      <c r="D1767" t="s">
        <v>1702</v>
      </c>
    </row>
    <row r="1768" spans="1:4" x14ac:dyDescent="0.25">
      <c r="A1768">
        <v>21</v>
      </c>
      <c r="B1768">
        <v>167</v>
      </c>
      <c r="C1768">
        <f>VALUE(_xlfn.CONCAT(Tabla2[[#This Row],[ID_ENTIDAD]],Tabla2[[#This Row],[ID_MUNICIPIO]]))</f>
        <v>21167</v>
      </c>
      <c r="D1768" t="s">
        <v>1703</v>
      </c>
    </row>
    <row r="1769" spans="1:4" x14ac:dyDescent="0.25">
      <c r="A1769">
        <v>21</v>
      </c>
      <c r="B1769">
        <v>168</v>
      </c>
      <c r="C1769">
        <f>VALUE(_xlfn.CONCAT(Tabla2[[#This Row],[ID_ENTIDAD]],Tabla2[[#This Row],[ID_MUNICIPIO]]))</f>
        <v>21168</v>
      </c>
      <c r="D1769" t="s">
        <v>1704</v>
      </c>
    </row>
    <row r="1770" spans="1:4" x14ac:dyDescent="0.25">
      <c r="A1770">
        <v>21</v>
      </c>
      <c r="B1770">
        <v>169</v>
      </c>
      <c r="C1770">
        <f>VALUE(_xlfn.CONCAT(Tabla2[[#This Row],[ID_ENTIDAD]],Tabla2[[#This Row],[ID_MUNICIPIO]]))</f>
        <v>21169</v>
      </c>
      <c r="D1770" t="s">
        <v>1705</v>
      </c>
    </row>
    <row r="1771" spans="1:4" x14ac:dyDescent="0.25">
      <c r="A1771">
        <v>21</v>
      </c>
      <c r="B1771">
        <v>170</v>
      </c>
      <c r="C1771">
        <f>VALUE(_xlfn.CONCAT(Tabla2[[#This Row],[ID_ENTIDAD]],Tabla2[[#This Row],[ID_MUNICIPIO]]))</f>
        <v>21170</v>
      </c>
      <c r="D1771" t="s">
        <v>1706</v>
      </c>
    </row>
    <row r="1772" spans="1:4" x14ac:dyDescent="0.25">
      <c r="A1772">
        <v>21</v>
      </c>
      <c r="B1772">
        <v>171</v>
      </c>
      <c r="C1772">
        <f>VALUE(_xlfn.CONCAT(Tabla2[[#This Row],[ID_ENTIDAD]],Tabla2[[#This Row],[ID_MUNICIPIO]]))</f>
        <v>21171</v>
      </c>
      <c r="D1772" t="s">
        <v>1707</v>
      </c>
    </row>
    <row r="1773" spans="1:4" x14ac:dyDescent="0.25">
      <c r="A1773">
        <v>21</v>
      </c>
      <c r="B1773">
        <v>172</v>
      </c>
      <c r="C1773">
        <f>VALUE(_xlfn.CONCAT(Tabla2[[#This Row],[ID_ENTIDAD]],Tabla2[[#This Row],[ID_MUNICIPIO]]))</f>
        <v>21172</v>
      </c>
      <c r="D1773" t="s">
        <v>1708</v>
      </c>
    </row>
    <row r="1774" spans="1:4" x14ac:dyDescent="0.25">
      <c r="A1774">
        <v>21</v>
      </c>
      <c r="B1774">
        <v>173</v>
      </c>
      <c r="C1774">
        <f>VALUE(_xlfn.CONCAT(Tabla2[[#This Row],[ID_ENTIDAD]],Tabla2[[#This Row],[ID_MUNICIPIO]]))</f>
        <v>21173</v>
      </c>
      <c r="D1774" t="s">
        <v>1709</v>
      </c>
    </row>
    <row r="1775" spans="1:4" x14ac:dyDescent="0.25">
      <c r="A1775">
        <v>21</v>
      </c>
      <c r="B1775">
        <v>174</v>
      </c>
      <c r="C1775">
        <f>VALUE(_xlfn.CONCAT(Tabla2[[#This Row],[ID_ENTIDAD]],Tabla2[[#This Row],[ID_MUNICIPIO]]))</f>
        <v>21174</v>
      </c>
      <c r="D1775" t="s">
        <v>1710</v>
      </c>
    </row>
    <row r="1776" spans="1:4" x14ac:dyDescent="0.25">
      <c r="A1776">
        <v>21</v>
      </c>
      <c r="B1776">
        <v>175</v>
      </c>
      <c r="C1776">
        <f>VALUE(_xlfn.CONCAT(Tabla2[[#This Row],[ID_ENTIDAD]],Tabla2[[#This Row],[ID_MUNICIPIO]]))</f>
        <v>21175</v>
      </c>
      <c r="D1776" t="s">
        <v>1711</v>
      </c>
    </row>
    <row r="1777" spans="1:4" x14ac:dyDescent="0.25">
      <c r="A1777">
        <v>21</v>
      </c>
      <c r="B1777">
        <v>176</v>
      </c>
      <c r="C1777">
        <f>VALUE(_xlfn.CONCAT(Tabla2[[#This Row],[ID_ENTIDAD]],Tabla2[[#This Row],[ID_MUNICIPIO]]))</f>
        <v>21176</v>
      </c>
      <c r="D1777" t="s">
        <v>1712</v>
      </c>
    </row>
    <row r="1778" spans="1:4" x14ac:dyDescent="0.25">
      <c r="A1778">
        <v>21</v>
      </c>
      <c r="B1778">
        <v>177</v>
      </c>
      <c r="C1778">
        <f>VALUE(_xlfn.CONCAT(Tabla2[[#This Row],[ID_ENTIDAD]],Tabla2[[#This Row],[ID_MUNICIPIO]]))</f>
        <v>21177</v>
      </c>
      <c r="D1778" t="s">
        <v>1713</v>
      </c>
    </row>
    <row r="1779" spans="1:4" x14ac:dyDescent="0.25">
      <c r="A1779">
        <v>21</v>
      </c>
      <c r="B1779">
        <v>178</v>
      </c>
      <c r="C1779">
        <f>VALUE(_xlfn.CONCAT(Tabla2[[#This Row],[ID_ENTIDAD]],Tabla2[[#This Row],[ID_MUNICIPIO]]))</f>
        <v>21178</v>
      </c>
      <c r="D1779" t="s">
        <v>1714</v>
      </c>
    </row>
    <row r="1780" spans="1:4" x14ac:dyDescent="0.25">
      <c r="A1780">
        <v>21</v>
      </c>
      <c r="B1780">
        <v>179</v>
      </c>
      <c r="C1780">
        <f>VALUE(_xlfn.CONCAT(Tabla2[[#This Row],[ID_ENTIDAD]],Tabla2[[#This Row],[ID_MUNICIPIO]]))</f>
        <v>21179</v>
      </c>
      <c r="D1780" t="s">
        <v>1715</v>
      </c>
    </row>
    <row r="1781" spans="1:4" x14ac:dyDescent="0.25">
      <c r="A1781">
        <v>21</v>
      </c>
      <c r="B1781">
        <v>180</v>
      </c>
      <c r="C1781">
        <f>VALUE(_xlfn.CONCAT(Tabla2[[#This Row],[ID_ENTIDAD]],Tabla2[[#This Row],[ID_MUNICIPIO]]))</f>
        <v>21180</v>
      </c>
      <c r="D1781" t="s">
        <v>1716</v>
      </c>
    </row>
    <row r="1782" spans="1:4" x14ac:dyDescent="0.25">
      <c r="A1782">
        <v>21</v>
      </c>
      <c r="B1782">
        <v>181</v>
      </c>
      <c r="C1782">
        <f>VALUE(_xlfn.CONCAT(Tabla2[[#This Row],[ID_ENTIDAD]],Tabla2[[#This Row],[ID_MUNICIPIO]]))</f>
        <v>21181</v>
      </c>
      <c r="D1782" t="s">
        <v>1717</v>
      </c>
    </row>
    <row r="1783" spans="1:4" x14ac:dyDescent="0.25">
      <c r="A1783">
        <v>21</v>
      </c>
      <c r="B1783">
        <v>182</v>
      </c>
      <c r="C1783">
        <f>VALUE(_xlfn.CONCAT(Tabla2[[#This Row],[ID_ENTIDAD]],Tabla2[[#This Row],[ID_MUNICIPIO]]))</f>
        <v>21182</v>
      </c>
      <c r="D1783" t="s">
        <v>1718</v>
      </c>
    </row>
    <row r="1784" spans="1:4" x14ac:dyDescent="0.25">
      <c r="A1784">
        <v>21</v>
      </c>
      <c r="B1784">
        <v>183</v>
      </c>
      <c r="C1784">
        <f>VALUE(_xlfn.CONCAT(Tabla2[[#This Row],[ID_ENTIDAD]],Tabla2[[#This Row],[ID_MUNICIPIO]]))</f>
        <v>21183</v>
      </c>
      <c r="D1784" t="s">
        <v>1719</v>
      </c>
    </row>
    <row r="1785" spans="1:4" x14ac:dyDescent="0.25">
      <c r="A1785">
        <v>21</v>
      </c>
      <c r="B1785">
        <v>184</v>
      </c>
      <c r="C1785">
        <f>VALUE(_xlfn.CONCAT(Tabla2[[#This Row],[ID_ENTIDAD]],Tabla2[[#This Row],[ID_MUNICIPIO]]))</f>
        <v>21184</v>
      </c>
      <c r="D1785" t="s">
        <v>1720</v>
      </c>
    </row>
    <row r="1786" spans="1:4" x14ac:dyDescent="0.25">
      <c r="A1786">
        <v>21</v>
      </c>
      <c r="B1786">
        <v>185</v>
      </c>
      <c r="C1786">
        <f>VALUE(_xlfn.CONCAT(Tabla2[[#This Row],[ID_ENTIDAD]],Tabla2[[#This Row],[ID_MUNICIPIO]]))</f>
        <v>21185</v>
      </c>
      <c r="D1786" t="s">
        <v>1721</v>
      </c>
    </row>
    <row r="1787" spans="1:4" x14ac:dyDescent="0.25">
      <c r="A1787">
        <v>21</v>
      </c>
      <c r="B1787">
        <v>186</v>
      </c>
      <c r="C1787">
        <f>VALUE(_xlfn.CONCAT(Tabla2[[#This Row],[ID_ENTIDAD]],Tabla2[[#This Row],[ID_MUNICIPIO]]))</f>
        <v>21186</v>
      </c>
      <c r="D1787" t="s">
        <v>1722</v>
      </c>
    </row>
    <row r="1788" spans="1:4" x14ac:dyDescent="0.25">
      <c r="A1788">
        <v>21</v>
      </c>
      <c r="B1788">
        <v>187</v>
      </c>
      <c r="C1788">
        <f>VALUE(_xlfn.CONCAT(Tabla2[[#This Row],[ID_ENTIDAD]],Tabla2[[#This Row],[ID_MUNICIPIO]]))</f>
        <v>21187</v>
      </c>
      <c r="D1788" t="s">
        <v>1723</v>
      </c>
    </row>
    <row r="1789" spans="1:4" x14ac:dyDescent="0.25">
      <c r="A1789">
        <v>21</v>
      </c>
      <c r="B1789">
        <v>188</v>
      </c>
      <c r="C1789">
        <f>VALUE(_xlfn.CONCAT(Tabla2[[#This Row],[ID_ENTIDAD]],Tabla2[[#This Row],[ID_MUNICIPIO]]))</f>
        <v>21188</v>
      </c>
      <c r="D1789" t="s">
        <v>1724</v>
      </c>
    </row>
    <row r="1790" spans="1:4" x14ac:dyDescent="0.25">
      <c r="A1790">
        <v>21</v>
      </c>
      <c r="B1790">
        <v>189</v>
      </c>
      <c r="C1790">
        <f>VALUE(_xlfn.CONCAT(Tabla2[[#This Row],[ID_ENTIDAD]],Tabla2[[#This Row],[ID_MUNICIPIO]]))</f>
        <v>21189</v>
      </c>
      <c r="D1790" t="s">
        <v>1725</v>
      </c>
    </row>
    <row r="1791" spans="1:4" x14ac:dyDescent="0.25">
      <c r="A1791">
        <v>21</v>
      </c>
      <c r="B1791">
        <v>190</v>
      </c>
      <c r="C1791">
        <f>VALUE(_xlfn.CONCAT(Tabla2[[#This Row],[ID_ENTIDAD]],Tabla2[[#This Row],[ID_MUNICIPIO]]))</f>
        <v>21190</v>
      </c>
      <c r="D1791" t="s">
        <v>1726</v>
      </c>
    </row>
    <row r="1792" spans="1:4" x14ac:dyDescent="0.25">
      <c r="A1792">
        <v>21</v>
      </c>
      <c r="B1792">
        <v>191</v>
      </c>
      <c r="C1792">
        <f>VALUE(_xlfn.CONCAT(Tabla2[[#This Row],[ID_ENTIDAD]],Tabla2[[#This Row],[ID_MUNICIPIO]]))</f>
        <v>21191</v>
      </c>
      <c r="D1792" t="s">
        <v>1727</v>
      </c>
    </row>
    <row r="1793" spans="1:4" x14ac:dyDescent="0.25">
      <c r="A1793">
        <v>21</v>
      </c>
      <c r="B1793">
        <v>192</v>
      </c>
      <c r="C1793">
        <f>VALUE(_xlfn.CONCAT(Tabla2[[#This Row],[ID_ENTIDAD]],Tabla2[[#This Row],[ID_MUNICIPIO]]))</f>
        <v>21192</v>
      </c>
      <c r="D1793" t="s">
        <v>1728</v>
      </c>
    </row>
    <row r="1794" spans="1:4" x14ac:dyDescent="0.25">
      <c r="A1794">
        <v>21</v>
      </c>
      <c r="B1794">
        <v>193</v>
      </c>
      <c r="C1794">
        <f>VALUE(_xlfn.CONCAT(Tabla2[[#This Row],[ID_ENTIDAD]],Tabla2[[#This Row],[ID_MUNICIPIO]]))</f>
        <v>21193</v>
      </c>
      <c r="D1794" t="s">
        <v>1729</v>
      </c>
    </row>
    <row r="1795" spans="1:4" x14ac:dyDescent="0.25">
      <c r="A1795">
        <v>21</v>
      </c>
      <c r="B1795">
        <v>194</v>
      </c>
      <c r="C1795">
        <f>VALUE(_xlfn.CONCAT(Tabla2[[#This Row],[ID_ENTIDAD]],Tabla2[[#This Row],[ID_MUNICIPIO]]))</f>
        <v>21194</v>
      </c>
      <c r="D1795" t="s">
        <v>216</v>
      </c>
    </row>
    <row r="1796" spans="1:4" x14ac:dyDescent="0.25">
      <c r="A1796">
        <v>21</v>
      </c>
      <c r="B1796">
        <v>195</v>
      </c>
      <c r="C1796">
        <f>VALUE(_xlfn.CONCAT(Tabla2[[#This Row],[ID_ENTIDAD]],Tabla2[[#This Row],[ID_MUNICIPIO]]))</f>
        <v>21195</v>
      </c>
      <c r="D1796" t="s">
        <v>341</v>
      </c>
    </row>
    <row r="1797" spans="1:4" x14ac:dyDescent="0.25">
      <c r="A1797">
        <v>21</v>
      </c>
      <c r="B1797">
        <v>196</v>
      </c>
      <c r="C1797">
        <f>VALUE(_xlfn.CONCAT(Tabla2[[#This Row],[ID_ENTIDAD]],Tabla2[[#This Row],[ID_MUNICIPIO]]))</f>
        <v>21196</v>
      </c>
      <c r="D1797" t="s">
        <v>1730</v>
      </c>
    </row>
    <row r="1798" spans="1:4" x14ac:dyDescent="0.25">
      <c r="A1798">
        <v>21</v>
      </c>
      <c r="B1798">
        <v>197</v>
      </c>
      <c r="C1798">
        <f>VALUE(_xlfn.CONCAT(Tabla2[[#This Row],[ID_ENTIDAD]],Tabla2[[#This Row],[ID_MUNICIPIO]]))</f>
        <v>21197</v>
      </c>
      <c r="D1798" t="s">
        <v>1731</v>
      </c>
    </row>
    <row r="1799" spans="1:4" x14ac:dyDescent="0.25">
      <c r="A1799">
        <v>21</v>
      </c>
      <c r="B1799">
        <v>198</v>
      </c>
      <c r="C1799">
        <f>VALUE(_xlfn.CONCAT(Tabla2[[#This Row],[ID_ENTIDAD]],Tabla2[[#This Row],[ID_MUNICIPIO]]))</f>
        <v>21198</v>
      </c>
      <c r="D1799" t="s">
        <v>1732</v>
      </c>
    </row>
    <row r="1800" spans="1:4" x14ac:dyDescent="0.25">
      <c r="A1800">
        <v>21</v>
      </c>
      <c r="B1800">
        <v>199</v>
      </c>
      <c r="C1800">
        <f>VALUE(_xlfn.CONCAT(Tabla2[[#This Row],[ID_ENTIDAD]],Tabla2[[#This Row],[ID_MUNICIPIO]]))</f>
        <v>21199</v>
      </c>
      <c r="D1800" t="s">
        <v>1733</v>
      </c>
    </row>
    <row r="1801" spans="1:4" x14ac:dyDescent="0.25">
      <c r="A1801">
        <v>21</v>
      </c>
      <c r="B1801">
        <v>200</v>
      </c>
      <c r="C1801">
        <f>VALUE(_xlfn.CONCAT(Tabla2[[#This Row],[ID_ENTIDAD]],Tabla2[[#This Row],[ID_MUNICIPIO]]))</f>
        <v>21200</v>
      </c>
      <c r="D1801" t="s">
        <v>1734</v>
      </c>
    </row>
    <row r="1802" spans="1:4" x14ac:dyDescent="0.25">
      <c r="A1802">
        <v>21</v>
      </c>
      <c r="B1802">
        <v>201</v>
      </c>
      <c r="C1802">
        <f>VALUE(_xlfn.CONCAT(Tabla2[[#This Row],[ID_ENTIDAD]],Tabla2[[#This Row],[ID_MUNICIPIO]]))</f>
        <v>21201</v>
      </c>
      <c r="D1802" t="s">
        <v>1735</v>
      </c>
    </row>
    <row r="1803" spans="1:4" x14ac:dyDescent="0.25">
      <c r="A1803">
        <v>21</v>
      </c>
      <c r="B1803">
        <v>202</v>
      </c>
      <c r="C1803">
        <f>VALUE(_xlfn.CONCAT(Tabla2[[#This Row],[ID_ENTIDAD]],Tabla2[[#This Row],[ID_MUNICIPIO]]))</f>
        <v>21202</v>
      </c>
      <c r="D1803" t="s">
        <v>1736</v>
      </c>
    </row>
    <row r="1804" spans="1:4" x14ac:dyDescent="0.25">
      <c r="A1804">
        <v>21</v>
      </c>
      <c r="B1804">
        <v>203</v>
      </c>
      <c r="C1804">
        <f>VALUE(_xlfn.CONCAT(Tabla2[[#This Row],[ID_ENTIDAD]],Tabla2[[#This Row],[ID_MUNICIPIO]]))</f>
        <v>21203</v>
      </c>
      <c r="D1804" t="s">
        <v>1737</v>
      </c>
    </row>
    <row r="1805" spans="1:4" x14ac:dyDescent="0.25">
      <c r="A1805">
        <v>21</v>
      </c>
      <c r="B1805">
        <v>204</v>
      </c>
      <c r="C1805">
        <f>VALUE(_xlfn.CONCAT(Tabla2[[#This Row],[ID_ENTIDAD]],Tabla2[[#This Row],[ID_MUNICIPIO]]))</f>
        <v>21204</v>
      </c>
      <c r="D1805" t="s">
        <v>1738</v>
      </c>
    </row>
    <row r="1806" spans="1:4" x14ac:dyDescent="0.25">
      <c r="A1806">
        <v>21</v>
      </c>
      <c r="B1806">
        <v>205</v>
      </c>
      <c r="C1806">
        <f>VALUE(_xlfn.CONCAT(Tabla2[[#This Row],[ID_ENTIDAD]],Tabla2[[#This Row],[ID_MUNICIPIO]]))</f>
        <v>21205</v>
      </c>
      <c r="D1806" t="s">
        <v>1739</v>
      </c>
    </row>
    <row r="1807" spans="1:4" x14ac:dyDescent="0.25">
      <c r="A1807">
        <v>21</v>
      </c>
      <c r="B1807">
        <v>206</v>
      </c>
      <c r="C1807">
        <f>VALUE(_xlfn.CONCAT(Tabla2[[#This Row],[ID_ENTIDAD]],Tabla2[[#This Row],[ID_MUNICIPIO]]))</f>
        <v>21206</v>
      </c>
      <c r="D1807" t="s">
        <v>1740</v>
      </c>
    </row>
    <row r="1808" spans="1:4" x14ac:dyDescent="0.25">
      <c r="A1808">
        <v>21</v>
      </c>
      <c r="B1808">
        <v>207</v>
      </c>
      <c r="C1808">
        <f>VALUE(_xlfn.CONCAT(Tabla2[[#This Row],[ID_ENTIDAD]],Tabla2[[#This Row],[ID_MUNICIPIO]]))</f>
        <v>21207</v>
      </c>
      <c r="D1808" t="s">
        <v>1741</v>
      </c>
    </row>
    <row r="1809" spans="1:4" x14ac:dyDescent="0.25">
      <c r="A1809">
        <v>21</v>
      </c>
      <c r="B1809">
        <v>208</v>
      </c>
      <c r="C1809">
        <f>VALUE(_xlfn.CONCAT(Tabla2[[#This Row],[ID_ENTIDAD]],Tabla2[[#This Row],[ID_MUNICIPIO]]))</f>
        <v>21208</v>
      </c>
      <c r="D1809" t="s">
        <v>1742</v>
      </c>
    </row>
    <row r="1810" spans="1:4" x14ac:dyDescent="0.25">
      <c r="A1810">
        <v>21</v>
      </c>
      <c r="B1810">
        <v>209</v>
      </c>
      <c r="C1810">
        <f>VALUE(_xlfn.CONCAT(Tabla2[[#This Row],[ID_ENTIDAD]],Tabla2[[#This Row],[ID_MUNICIPIO]]))</f>
        <v>21209</v>
      </c>
      <c r="D1810" t="s">
        <v>1743</v>
      </c>
    </row>
    <row r="1811" spans="1:4" x14ac:dyDescent="0.25">
      <c r="A1811">
        <v>21</v>
      </c>
      <c r="B1811">
        <v>210</v>
      </c>
      <c r="C1811">
        <f>VALUE(_xlfn.CONCAT(Tabla2[[#This Row],[ID_ENTIDAD]],Tabla2[[#This Row],[ID_MUNICIPIO]]))</f>
        <v>21210</v>
      </c>
      <c r="D1811" t="s">
        <v>1744</v>
      </c>
    </row>
    <row r="1812" spans="1:4" x14ac:dyDescent="0.25">
      <c r="A1812">
        <v>21</v>
      </c>
      <c r="B1812">
        <v>211</v>
      </c>
      <c r="C1812">
        <f>VALUE(_xlfn.CONCAT(Tabla2[[#This Row],[ID_ENTIDAD]],Tabla2[[#This Row],[ID_MUNICIPIO]]))</f>
        <v>21211</v>
      </c>
      <c r="D1812" t="s">
        <v>103</v>
      </c>
    </row>
    <row r="1813" spans="1:4" x14ac:dyDescent="0.25">
      <c r="A1813">
        <v>21</v>
      </c>
      <c r="B1813">
        <v>212</v>
      </c>
      <c r="C1813">
        <f>VALUE(_xlfn.CONCAT(Tabla2[[#This Row],[ID_ENTIDAD]],Tabla2[[#This Row],[ID_MUNICIPIO]]))</f>
        <v>21212</v>
      </c>
      <c r="D1813" t="s">
        <v>1745</v>
      </c>
    </row>
    <row r="1814" spans="1:4" x14ac:dyDescent="0.25">
      <c r="A1814">
        <v>21</v>
      </c>
      <c r="B1814">
        <v>213</v>
      </c>
      <c r="C1814">
        <f>VALUE(_xlfn.CONCAT(Tabla2[[#This Row],[ID_ENTIDAD]],Tabla2[[#This Row],[ID_MUNICIPIO]]))</f>
        <v>21213</v>
      </c>
      <c r="D1814" t="s">
        <v>1746</v>
      </c>
    </row>
    <row r="1815" spans="1:4" x14ac:dyDescent="0.25">
      <c r="A1815">
        <v>21</v>
      </c>
      <c r="B1815">
        <v>214</v>
      </c>
      <c r="C1815">
        <f>VALUE(_xlfn.CONCAT(Tabla2[[#This Row],[ID_ENTIDAD]],Tabla2[[#This Row],[ID_MUNICIPIO]]))</f>
        <v>21214</v>
      </c>
      <c r="D1815" t="s">
        <v>1747</v>
      </c>
    </row>
    <row r="1816" spans="1:4" x14ac:dyDescent="0.25">
      <c r="A1816">
        <v>21</v>
      </c>
      <c r="B1816">
        <v>215</v>
      </c>
      <c r="C1816">
        <f>VALUE(_xlfn.CONCAT(Tabla2[[#This Row],[ID_ENTIDAD]],Tabla2[[#This Row],[ID_MUNICIPIO]]))</f>
        <v>21215</v>
      </c>
      <c r="D1816" t="s">
        <v>1748</v>
      </c>
    </row>
    <row r="1817" spans="1:4" x14ac:dyDescent="0.25">
      <c r="A1817">
        <v>21</v>
      </c>
      <c r="B1817">
        <v>216</v>
      </c>
      <c r="C1817">
        <f>VALUE(_xlfn.CONCAT(Tabla2[[#This Row],[ID_ENTIDAD]],Tabla2[[#This Row],[ID_MUNICIPIO]]))</f>
        <v>21216</v>
      </c>
      <c r="D1817" t="s">
        <v>1749</v>
      </c>
    </row>
    <row r="1818" spans="1:4" x14ac:dyDescent="0.25">
      <c r="A1818">
        <v>21</v>
      </c>
      <c r="B1818">
        <v>217</v>
      </c>
      <c r="C1818">
        <f>VALUE(_xlfn.CONCAT(Tabla2[[#This Row],[ID_ENTIDAD]],Tabla2[[#This Row],[ID_MUNICIPIO]]))</f>
        <v>21217</v>
      </c>
      <c r="D1818" t="s">
        <v>1750</v>
      </c>
    </row>
    <row r="1819" spans="1:4" x14ac:dyDescent="0.25">
      <c r="A1819">
        <v>21</v>
      </c>
      <c r="B1819">
        <v>999</v>
      </c>
      <c r="C1819">
        <f>VALUE(_xlfn.CONCAT(Tabla2[[#This Row],[ID_ENTIDAD]],Tabla2[[#This Row],[ID_MUNICIPIO]]))</f>
        <v>21999</v>
      </c>
      <c r="D1819" t="s">
        <v>46</v>
      </c>
    </row>
    <row r="1820" spans="1:4" x14ac:dyDescent="0.25">
      <c r="A1820">
        <v>22</v>
      </c>
      <c r="B1820">
        <v>1</v>
      </c>
      <c r="C1820">
        <f>VALUE(_xlfn.CONCAT(Tabla2[[#This Row],[ID_ENTIDAD]],Tabla2[[#This Row],[ID_MUNICIPIO]]))</f>
        <v>221</v>
      </c>
      <c r="D1820" t="s">
        <v>1751</v>
      </c>
    </row>
    <row r="1821" spans="1:4" x14ac:dyDescent="0.25">
      <c r="A1821">
        <v>22</v>
      </c>
      <c r="B1821">
        <v>2</v>
      </c>
      <c r="C1821">
        <f>VALUE(_xlfn.CONCAT(Tabla2[[#This Row],[ID_ENTIDAD]],Tabla2[[#This Row],[ID_MUNICIPIO]]))</f>
        <v>222</v>
      </c>
      <c r="D1821" t="s">
        <v>1752</v>
      </c>
    </row>
    <row r="1822" spans="1:4" x14ac:dyDescent="0.25">
      <c r="A1822">
        <v>22</v>
      </c>
      <c r="B1822">
        <v>3</v>
      </c>
      <c r="C1822">
        <f>VALUE(_xlfn.CONCAT(Tabla2[[#This Row],[ID_ENTIDAD]],Tabla2[[#This Row],[ID_MUNICIPIO]]))</f>
        <v>223</v>
      </c>
      <c r="D1822" t="s">
        <v>1753</v>
      </c>
    </row>
    <row r="1823" spans="1:4" x14ac:dyDescent="0.25">
      <c r="A1823">
        <v>22</v>
      </c>
      <c r="B1823">
        <v>4</v>
      </c>
      <c r="C1823">
        <f>VALUE(_xlfn.CONCAT(Tabla2[[#This Row],[ID_ENTIDAD]],Tabla2[[#This Row],[ID_MUNICIPIO]]))</f>
        <v>224</v>
      </c>
      <c r="D1823" t="s">
        <v>1754</v>
      </c>
    </row>
    <row r="1824" spans="1:4" x14ac:dyDescent="0.25">
      <c r="A1824">
        <v>22</v>
      </c>
      <c r="B1824">
        <v>5</v>
      </c>
      <c r="C1824">
        <f>VALUE(_xlfn.CONCAT(Tabla2[[#This Row],[ID_ENTIDAD]],Tabla2[[#This Row],[ID_MUNICIPIO]]))</f>
        <v>225</v>
      </c>
      <c r="D1824" t="s">
        <v>1755</v>
      </c>
    </row>
    <row r="1825" spans="1:4" x14ac:dyDescent="0.25">
      <c r="A1825">
        <v>22</v>
      </c>
      <c r="B1825">
        <v>6</v>
      </c>
      <c r="C1825">
        <f>VALUE(_xlfn.CONCAT(Tabla2[[#This Row],[ID_ENTIDAD]],Tabla2[[#This Row],[ID_MUNICIPIO]]))</f>
        <v>226</v>
      </c>
      <c r="D1825" t="s">
        <v>1756</v>
      </c>
    </row>
    <row r="1826" spans="1:4" x14ac:dyDescent="0.25">
      <c r="A1826">
        <v>22</v>
      </c>
      <c r="B1826">
        <v>7</v>
      </c>
      <c r="C1826">
        <f>VALUE(_xlfn.CONCAT(Tabla2[[#This Row],[ID_ENTIDAD]],Tabla2[[#This Row],[ID_MUNICIPIO]]))</f>
        <v>227</v>
      </c>
      <c r="D1826" t="s">
        <v>1757</v>
      </c>
    </row>
    <row r="1827" spans="1:4" x14ac:dyDescent="0.25">
      <c r="A1827">
        <v>22</v>
      </c>
      <c r="B1827">
        <v>8</v>
      </c>
      <c r="C1827">
        <f>VALUE(_xlfn.CONCAT(Tabla2[[#This Row],[ID_ENTIDAD]],Tabla2[[#This Row],[ID_MUNICIPIO]]))</f>
        <v>228</v>
      </c>
      <c r="D1827" t="s">
        <v>1758</v>
      </c>
    </row>
    <row r="1828" spans="1:4" x14ac:dyDescent="0.25">
      <c r="A1828">
        <v>22</v>
      </c>
      <c r="B1828">
        <v>9</v>
      </c>
      <c r="C1828">
        <f>VALUE(_xlfn.CONCAT(Tabla2[[#This Row],[ID_ENTIDAD]],Tabla2[[#This Row],[ID_MUNICIPIO]]))</f>
        <v>229</v>
      </c>
      <c r="D1828" t="s">
        <v>1759</v>
      </c>
    </row>
    <row r="1829" spans="1:4" x14ac:dyDescent="0.25">
      <c r="A1829">
        <v>22</v>
      </c>
      <c r="B1829">
        <v>10</v>
      </c>
      <c r="C1829">
        <f>VALUE(_xlfn.CONCAT(Tabla2[[#This Row],[ID_ENTIDAD]],Tabla2[[#This Row],[ID_MUNICIPIO]]))</f>
        <v>2210</v>
      </c>
      <c r="D1829" t="s">
        <v>1760</v>
      </c>
    </row>
    <row r="1830" spans="1:4" x14ac:dyDescent="0.25">
      <c r="A1830">
        <v>22</v>
      </c>
      <c r="B1830">
        <v>11</v>
      </c>
      <c r="C1830">
        <f>VALUE(_xlfn.CONCAT(Tabla2[[#This Row],[ID_ENTIDAD]],Tabla2[[#This Row],[ID_MUNICIPIO]]))</f>
        <v>2211</v>
      </c>
      <c r="D1830" t="s">
        <v>1761</v>
      </c>
    </row>
    <row r="1831" spans="1:4" x14ac:dyDescent="0.25">
      <c r="A1831">
        <v>22</v>
      </c>
      <c r="B1831">
        <v>12</v>
      </c>
      <c r="C1831">
        <f>VALUE(_xlfn.CONCAT(Tabla2[[#This Row],[ID_ENTIDAD]],Tabla2[[#This Row],[ID_MUNICIPIO]]))</f>
        <v>2212</v>
      </c>
      <c r="D1831" t="s">
        <v>1762</v>
      </c>
    </row>
    <row r="1832" spans="1:4" x14ac:dyDescent="0.25">
      <c r="A1832">
        <v>22</v>
      </c>
      <c r="B1832">
        <v>13</v>
      </c>
      <c r="C1832">
        <f>VALUE(_xlfn.CONCAT(Tabla2[[#This Row],[ID_ENTIDAD]],Tabla2[[#This Row],[ID_MUNICIPIO]]))</f>
        <v>2213</v>
      </c>
      <c r="D1832" t="s">
        <v>1763</v>
      </c>
    </row>
    <row r="1833" spans="1:4" x14ac:dyDescent="0.25">
      <c r="A1833">
        <v>22</v>
      </c>
      <c r="B1833">
        <v>14</v>
      </c>
      <c r="C1833">
        <f>VALUE(_xlfn.CONCAT(Tabla2[[#This Row],[ID_ENTIDAD]],Tabla2[[#This Row],[ID_MUNICIPIO]]))</f>
        <v>2214</v>
      </c>
      <c r="D1833" t="s">
        <v>23</v>
      </c>
    </row>
    <row r="1834" spans="1:4" x14ac:dyDescent="0.25">
      <c r="A1834">
        <v>22</v>
      </c>
      <c r="B1834">
        <v>15</v>
      </c>
      <c r="C1834">
        <f>VALUE(_xlfn.CONCAT(Tabla2[[#This Row],[ID_ENTIDAD]],Tabla2[[#This Row],[ID_MUNICIPIO]]))</f>
        <v>2215</v>
      </c>
      <c r="D1834" t="s">
        <v>1764</v>
      </c>
    </row>
    <row r="1835" spans="1:4" x14ac:dyDescent="0.25">
      <c r="A1835">
        <v>22</v>
      </c>
      <c r="B1835">
        <v>16</v>
      </c>
      <c r="C1835">
        <f>VALUE(_xlfn.CONCAT(Tabla2[[#This Row],[ID_ENTIDAD]],Tabla2[[#This Row],[ID_MUNICIPIO]]))</f>
        <v>2216</v>
      </c>
      <c r="D1835" t="s">
        <v>331</v>
      </c>
    </row>
    <row r="1836" spans="1:4" x14ac:dyDescent="0.25">
      <c r="A1836">
        <v>22</v>
      </c>
      <c r="B1836">
        <v>17</v>
      </c>
      <c r="C1836">
        <f>VALUE(_xlfn.CONCAT(Tabla2[[#This Row],[ID_ENTIDAD]],Tabla2[[#This Row],[ID_MUNICIPIO]]))</f>
        <v>2217</v>
      </c>
      <c r="D1836" t="s">
        <v>1765</v>
      </c>
    </row>
    <row r="1837" spans="1:4" x14ac:dyDescent="0.25">
      <c r="A1837">
        <v>22</v>
      </c>
      <c r="B1837">
        <v>18</v>
      </c>
      <c r="C1837">
        <f>VALUE(_xlfn.CONCAT(Tabla2[[#This Row],[ID_ENTIDAD]],Tabla2[[#This Row],[ID_MUNICIPIO]]))</f>
        <v>2218</v>
      </c>
      <c r="D1837" t="s">
        <v>640</v>
      </c>
    </row>
    <row r="1838" spans="1:4" x14ac:dyDescent="0.25">
      <c r="A1838">
        <v>22</v>
      </c>
      <c r="B1838">
        <v>999</v>
      </c>
      <c r="C1838">
        <f>VALUE(_xlfn.CONCAT(Tabla2[[#This Row],[ID_ENTIDAD]],Tabla2[[#This Row],[ID_MUNICIPIO]]))</f>
        <v>22999</v>
      </c>
      <c r="D1838" t="s">
        <v>46</v>
      </c>
    </row>
    <row r="1839" spans="1:4" x14ac:dyDescent="0.25">
      <c r="A1839">
        <v>23</v>
      </c>
      <c r="B1839">
        <v>1</v>
      </c>
      <c r="C1839">
        <f>VALUE(_xlfn.CONCAT(Tabla2[[#This Row],[ID_ENTIDAD]],Tabla2[[#This Row],[ID_MUNICIPIO]]))</f>
        <v>231</v>
      </c>
      <c r="D1839" t="s">
        <v>1766</v>
      </c>
    </row>
    <row r="1840" spans="1:4" x14ac:dyDescent="0.25">
      <c r="A1840">
        <v>23</v>
      </c>
      <c r="B1840">
        <v>2</v>
      </c>
      <c r="C1840">
        <f>VALUE(_xlfn.CONCAT(Tabla2[[#This Row],[ID_ENTIDAD]],Tabla2[[#This Row],[ID_MUNICIPIO]]))</f>
        <v>232</v>
      </c>
      <c r="D1840" t="s">
        <v>1767</v>
      </c>
    </row>
    <row r="1841" spans="1:4" x14ac:dyDescent="0.25">
      <c r="A1841">
        <v>23</v>
      </c>
      <c r="B1841">
        <v>3</v>
      </c>
      <c r="C1841">
        <f>VALUE(_xlfn.CONCAT(Tabla2[[#This Row],[ID_ENTIDAD]],Tabla2[[#This Row],[ID_MUNICIPIO]]))</f>
        <v>233</v>
      </c>
      <c r="D1841" t="s">
        <v>1768</v>
      </c>
    </row>
    <row r="1842" spans="1:4" x14ac:dyDescent="0.25">
      <c r="A1842">
        <v>23</v>
      </c>
      <c r="B1842">
        <v>4</v>
      </c>
      <c r="C1842">
        <f>VALUE(_xlfn.CONCAT(Tabla2[[#This Row],[ID_ENTIDAD]],Tabla2[[#This Row],[ID_MUNICIPIO]]))</f>
        <v>234</v>
      </c>
      <c r="D1842" t="s">
        <v>1769</v>
      </c>
    </row>
    <row r="1843" spans="1:4" x14ac:dyDescent="0.25">
      <c r="A1843">
        <v>23</v>
      </c>
      <c r="B1843">
        <v>5</v>
      </c>
      <c r="C1843">
        <f>VALUE(_xlfn.CONCAT(Tabla2[[#This Row],[ID_ENTIDAD]],Tabla2[[#This Row],[ID_MUNICIPIO]]))</f>
        <v>235</v>
      </c>
      <c r="D1843" t="s">
        <v>305</v>
      </c>
    </row>
    <row r="1844" spans="1:4" x14ac:dyDescent="0.25">
      <c r="A1844">
        <v>23</v>
      </c>
      <c r="B1844">
        <v>6</v>
      </c>
      <c r="C1844">
        <f>VALUE(_xlfn.CONCAT(Tabla2[[#This Row],[ID_ENTIDAD]],Tabla2[[#This Row],[ID_MUNICIPIO]]))</f>
        <v>236</v>
      </c>
      <c r="D1844" t="s">
        <v>1770</v>
      </c>
    </row>
    <row r="1845" spans="1:4" x14ac:dyDescent="0.25">
      <c r="A1845">
        <v>23</v>
      </c>
      <c r="B1845">
        <v>7</v>
      </c>
      <c r="C1845">
        <f>VALUE(_xlfn.CONCAT(Tabla2[[#This Row],[ID_ENTIDAD]],Tabla2[[#This Row],[ID_MUNICIPIO]]))</f>
        <v>237</v>
      </c>
      <c r="D1845" t="s">
        <v>831</v>
      </c>
    </row>
    <row r="1846" spans="1:4" x14ac:dyDescent="0.25">
      <c r="A1846">
        <v>23</v>
      </c>
      <c r="B1846">
        <v>8</v>
      </c>
      <c r="C1846">
        <f>VALUE(_xlfn.CONCAT(Tabla2[[#This Row],[ID_ENTIDAD]],Tabla2[[#This Row],[ID_MUNICIPIO]]))</f>
        <v>238</v>
      </c>
      <c r="D1846" t="s">
        <v>1771</v>
      </c>
    </row>
    <row r="1847" spans="1:4" x14ac:dyDescent="0.25">
      <c r="A1847">
        <v>23</v>
      </c>
      <c r="B1847">
        <v>9</v>
      </c>
      <c r="C1847">
        <f>VALUE(_xlfn.CONCAT(Tabla2[[#This Row],[ID_ENTIDAD]],Tabla2[[#This Row],[ID_MUNICIPIO]]))</f>
        <v>239</v>
      </c>
      <c r="D1847" t="s">
        <v>1772</v>
      </c>
    </row>
    <row r="1848" spans="1:4" x14ac:dyDescent="0.25">
      <c r="A1848">
        <v>23</v>
      </c>
      <c r="B1848">
        <v>10</v>
      </c>
      <c r="C1848">
        <f>VALUE(_xlfn.CONCAT(Tabla2[[#This Row],[ID_ENTIDAD]],Tabla2[[#This Row],[ID_MUNICIPIO]]))</f>
        <v>2310</v>
      </c>
      <c r="D1848" t="s">
        <v>1773</v>
      </c>
    </row>
    <row r="1849" spans="1:4" x14ac:dyDescent="0.25">
      <c r="A1849">
        <v>23</v>
      </c>
      <c r="B1849">
        <v>11</v>
      </c>
      <c r="C1849">
        <f>VALUE(_xlfn.CONCAT(Tabla2[[#This Row],[ID_ENTIDAD]],Tabla2[[#This Row],[ID_MUNICIPIO]]))</f>
        <v>2311</v>
      </c>
      <c r="D1849" t="s">
        <v>1774</v>
      </c>
    </row>
    <row r="1850" spans="1:4" x14ac:dyDescent="0.25">
      <c r="A1850">
        <v>23</v>
      </c>
      <c r="B1850">
        <v>999</v>
      </c>
      <c r="C1850">
        <f>VALUE(_xlfn.CONCAT(Tabla2[[#This Row],[ID_ENTIDAD]],Tabla2[[#This Row],[ID_MUNICIPIO]]))</f>
        <v>23999</v>
      </c>
      <c r="D1850" t="s">
        <v>46</v>
      </c>
    </row>
    <row r="1851" spans="1:4" x14ac:dyDescent="0.25">
      <c r="A1851">
        <v>24</v>
      </c>
      <c r="B1851">
        <v>1</v>
      </c>
      <c r="C1851">
        <f>VALUE(_xlfn.CONCAT(Tabla2[[#This Row],[ID_ENTIDAD]],Tabla2[[#This Row],[ID_MUNICIPIO]]))</f>
        <v>241</v>
      </c>
      <c r="D1851" t="s">
        <v>1775</v>
      </c>
    </row>
    <row r="1852" spans="1:4" x14ac:dyDescent="0.25">
      <c r="A1852">
        <v>24</v>
      </c>
      <c r="B1852">
        <v>2</v>
      </c>
      <c r="C1852">
        <f>VALUE(_xlfn.CONCAT(Tabla2[[#This Row],[ID_ENTIDAD]],Tabla2[[#This Row],[ID_MUNICIPIO]]))</f>
        <v>242</v>
      </c>
      <c r="D1852" t="s">
        <v>1776</v>
      </c>
    </row>
    <row r="1853" spans="1:4" x14ac:dyDescent="0.25">
      <c r="A1853">
        <v>24</v>
      </c>
      <c r="B1853">
        <v>3</v>
      </c>
      <c r="C1853">
        <f>VALUE(_xlfn.CONCAT(Tabla2[[#This Row],[ID_ENTIDAD]],Tabla2[[#This Row],[ID_MUNICIPIO]]))</f>
        <v>243</v>
      </c>
      <c r="D1853" t="s">
        <v>1777</v>
      </c>
    </row>
    <row r="1854" spans="1:4" x14ac:dyDescent="0.25">
      <c r="A1854">
        <v>24</v>
      </c>
      <c r="B1854">
        <v>4</v>
      </c>
      <c r="C1854">
        <f>VALUE(_xlfn.CONCAT(Tabla2[[#This Row],[ID_ENTIDAD]],Tabla2[[#This Row],[ID_MUNICIPIO]]))</f>
        <v>244</v>
      </c>
      <c r="D1854" t="s">
        <v>1778</v>
      </c>
    </row>
    <row r="1855" spans="1:4" x14ac:dyDescent="0.25">
      <c r="A1855">
        <v>24</v>
      </c>
      <c r="B1855">
        <v>5</v>
      </c>
      <c r="C1855">
        <f>VALUE(_xlfn.CONCAT(Tabla2[[#This Row],[ID_ENTIDAD]],Tabla2[[#This Row],[ID_MUNICIPIO]]))</f>
        <v>245</v>
      </c>
      <c r="D1855" t="s">
        <v>1779</v>
      </c>
    </row>
    <row r="1856" spans="1:4" x14ac:dyDescent="0.25">
      <c r="A1856">
        <v>24</v>
      </c>
      <c r="B1856">
        <v>6</v>
      </c>
      <c r="C1856">
        <f>VALUE(_xlfn.CONCAT(Tabla2[[#This Row],[ID_ENTIDAD]],Tabla2[[#This Row],[ID_MUNICIPIO]]))</f>
        <v>246</v>
      </c>
      <c r="D1856" t="s">
        <v>1780</v>
      </c>
    </row>
    <row r="1857" spans="1:4" x14ac:dyDescent="0.25">
      <c r="A1857">
        <v>24</v>
      </c>
      <c r="B1857">
        <v>7</v>
      </c>
      <c r="C1857">
        <f>VALUE(_xlfn.CONCAT(Tabla2[[#This Row],[ID_ENTIDAD]],Tabla2[[#This Row],[ID_MUNICIPIO]]))</f>
        <v>247</v>
      </c>
      <c r="D1857" t="s">
        <v>1781</v>
      </c>
    </row>
    <row r="1858" spans="1:4" x14ac:dyDescent="0.25">
      <c r="A1858">
        <v>24</v>
      </c>
      <c r="B1858">
        <v>8</v>
      </c>
      <c r="C1858">
        <f>VALUE(_xlfn.CONCAT(Tabla2[[#This Row],[ID_ENTIDAD]],Tabla2[[#This Row],[ID_MUNICIPIO]]))</f>
        <v>248</v>
      </c>
      <c r="D1858" t="s">
        <v>1782</v>
      </c>
    </row>
    <row r="1859" spans="1:4" x14ac:dyDescent="0.25">
      <c r="A1859">
        <v>24</v>
      </c>
      <c r="B1859">
        <v>9</v>
      </c>
      <c r="C1859">
        <f>VALUE(_xlfn.CONCAT(Tabla2[[#This Row],[ID_ENTIDAD]],Tabla2[[#This Row],[ID_MUNICIPIO]]))</f>
        <v>249</v>
      </c>
      <c r="D1859" t="s">
        <v>1783</v>
      </c>
    </row>
    <row r="1860" spans="1:4" x14ac:dyDescent="0.25">
      <c r="A1860">
        <v>24</v>
      </c>
      <c r="B1860">
        <v>10</v>
      </c>
      <c r="C1860">
        <f>VALUE(_xlfn.CONCAT(Tabla2[[#This Row],[ID_ENTIDAD]],Tabla2[[#This Row],[ID_MUNICIPIO]]))</f>
        <v>2410</v>
      </c>
      <c r="D1860" t="s">
        <v>1784</v>
      </c>
    </row>
    <row r="1861" spans="1:4" x14ac:dyDescent="0.25">
      <c r="A1861">
        <v>24</v>
      </c>
      <c r="B1861">
        <v>11</v>
      </c>
      <c r="C1861">
        <f>VALUE(_xlfn.CONCAT(Tabla2[[#This Row],[ID_ENTIDAD]],Tabla2[[#This Row],[ID_MUNICIPIO]]))</f>
        <v>2411</v>
      </c>
      <c r="D1861" t="s">
        <v>1785</v>
      </c>
    </row>
    <row r="1862" spans="1:4" x14ac:dyDescent="0.25">
      <c r="A1862">
        <v>24</v>
      </c>
      <c r="B1862">
        <v>12</v>
      </c>
      <c r="C1862">
        <f>VALUE(_xlfn.CONCAT(Tabla2[[#This Row],[ID_ENTIDAD]],Tabla2[[#This Row],[ID_MUNICIPIO]]))</f>
        <v>2412</v>
      </c>
      <c r="D1862" t="s">
        <v>1786</v>
      </c>
    </row>
    <row r="1863" spans="1:4" x14ac:dyDescent="0.25">
      <c r="A1863">
        <v>24</v>
      </c>
      <c r="B1863">
        <v>13</v>
      </c>
      <c r="C1863">
        <f>VALUE(_xlfn.CONCAT(Tabla2[[#This Row],[ID_ENTIDAD]],Tabla2[[#This Row],[ID_MUNICIPIO]]))</f>
        <v>2413</v>
      </c>
      <c r="D1863" t="s">
        <v>1787</v>
      </c>
    </row>
    <row r="1864" spans="1:4" x14ac:dyDescent="0.25">
      <c r="A1864">
        <v>24</v>
      </c>
      <c r="B1864">
        <v>14</v>
      </c>
      <c r="C1864">
        <f>VALUE(_xlfn.CONCAT(Tabla2[[#This Row],[ID_ENTIDAD]],Tabla2[[#This Row],[ID_MUNICIPIO]]))</f>
        <v>2414</v>
      </c>
      <c r="D1864" t="s">
        <v>1581</v>
      </c>
    </row>
    <row r="1865" spans="1:4" x14ac:dyDescent="0.25">
      <c r="A1865">
        <v>24</v>
      </c>
      <c r="B1865">
        <v>15</v>
      </c>
      <c r="C1865">
        <f>VALUE(_xlfn.CONCAT(Tabla2[[#This Row],[ID_ENTIDAD]],Tabla2[[#This Row],[ID_MUNICIPIO]]))</f>
        <v>2415</v>
      </c>
      <c r="D1865" t="s">
        <v>1788</v>
      </c>
    </row>
    <row r="1866" spans="1:4" x14ac:dyDescent="0.25">
      <c r="A1866">
        <v>24</v>
      </c>
      <c r="B1866">
        <v>16</v>
      </c>
      <c r="C1866">
        <f>VALUE(_xlfn.CONCAT(Tabla2[[#This Row],[ID_ENTIDAD]],Tabla2[[#This Row],[ID_MUNICIPIO]]))</f>
        <v>2416</v>
      </c>
      <c r="D1866" t="s">
        <v>1789</v>
      </c>
    </row>
    <row r="1867" spans="1:4" x14ac:dyDescent="0.25">
      <c r="A1867">
        <v>24</v>
      </c>
      <c r="B1867">
        <v>17</v>
      </c>
      <c r="C1867">
        <f>VALUE(_xlfn.CONCAT(Tabla2[[#This Row],[ID_ENTIDAD]],Tabla2[[#This Row],[ID_MUNICIPIO]]))</f>
        <v>2417</v>
      </c>
      <c r="D1867" t="s">
        <v>1790</v>
      </c>
    </row>
    <row r="1868" spans="1:4" x14ac:dyDescent="0.25">
      <c r="A1868">
        <v>24</v>
      </c>
      <c r="B1868">
        <v>18</v>
      </c>
      <c r="C1868">
        <f>VALUE(_xlfn.CONCAT(Tabla2[[#This Row],[ID_ENTIDAD]],Tabla2[[#This Row],[ID_MUNICIPIO]]))</f>
        <v>2418</v>
      </c>
      <c r="D1868" t="s">
        <v>1791</v>
      </c>
    </row>
    <row r="1869" spans="1:4" x14ac:dyDescent="0.25">
      <c r="A1869">
        <v>24</v>
      </c>
      <c r="B1869">
        <v>19</v>
      </c>
      <c r="C1869">
        <f>VALUE(_xlfn.CONCAT(Tabla2[[#This Row],[ID_ENTIDAD]],Tabla2[[#This Row],[ID_MUNICIPIO]]))</f>
        <v>2419</v>
      </c>
      <c r="D1869" t="s">
        <v>827</v>
      </c>
    </row>
    <row r="1870" spans="1:4" x14ac:dyDescent="0.25">
      <c r="A1870">
        <v>24</v>
      </c>
      <c r="B1870">
        <v>20</v>
      </c>
      <c r="C1870">
        <f>VALUE(_xlfn.CONCAT(Tabla2[[#This Row],[ID_ENTIDAD]],Tabla2[[#This Row],[ID_MUNICIPIO]]))</f>
        <v>2420</v>
      </c>
      <c r="D1870" t="s">
        <v>1792</v>
      </c>
    </row>
    <row r="1871" spans="1:4" x14ac:dyDescent="0.25">
      <c r="A1871">
        <v>24</v>
      </c>
      <c r="B1871">
        <v>21</v>
      </c>
      <c r="C1871">
        <f>VALUE(_xlfn.CONCAT(Tabla2[[#This Row],[ID_ENTIDAD]],Tabla2[[#This Row],[ID_MUNICIPIO]]))</f>
        <v>2421</v>
      </c>
      <c r="D1871" t="s">
        <v>1793</v>
      </c>
    </row>
    <row r="1872" spans="1:4" x14ac:dyDescent="0.25">
      <c r="A1872">
        <v>24</v>
      </c>
      <c r="B1872">
        <v>22</v>
      </c>
      <c r="C1872">
        <f>VALUE(_xlfn.CONCAT(Tabla2[[#This Row],[ID_ENTIDAD]],Tabla2[[#This Row],[ID_MUNICIPIO]]))</f>
        <v>2422</v>
      </c>
      <c r="D1872" t="s">
        <v>1794</v>
      </c>
    </row>
    <row r="1873" spans="1:4" x14ac:dyDescent="0.25">
      <c r="A1873">
        <v>24</v>
      </c>
      <c r="B1873">
        <v>23</v>
      </c>
      <c r="C1873">
        <f>VALUE(_xlfn.CONCAT(Tabla2[[#This Row],[ID_ENTIDAD]],Tabla2[[#This Row],[ID_MUNICIPIO]]))</f>
        <v>2423</v>
      </c>
      <c r="D1873" t="s">
        <v>184</v>
      </c>
    </row>
    <row r="1874" spans="1:4" x14ac:dyDescent="0.25">
      <c r="A1874">
        <v>24</v>
      </c>
      <c r="B1874">
        <v>24</v>
      </c>
      <c r="C1874">
        <f>VALUE(_xlfn.CONCAT(Tabla2[[#This Row],[ID_ENTIDAD]],Tabla2[[#This Row],[ID_MUNICIPIO]]))</f>
        <v>2424</v>
      </c>
      <c r="D1874" t="s">
        <v>1795</v>
      </c>
    </row>
    <row r="1875" spans="1:4" x14ac:dyDescent="0.25">
      <c r="A1875">
        <v>24</v>
      </c>
      <c r="B1875">
        <v>25</v>
      </c>
      <c r="C1875">
        <f>VALUE(_xlfn.CONCAT(Tabla2[[#This Row],[ID_ENTIDAD]],Tabla2[[#This Row],[ID_MUNICIPIO]]))</f>
        <v>2425</v>
      </c>
      <c r="D1875" t="s">
        <v>1796</v>
      </c>
    </row>
    <row r="1876" spans="1:4" x14ac:dyDescent="0.25">
      <c r="A1876">
        <v>24</v>
      </c>
      <c r="B1876">
        <v>26</v>
      </c>
      <c r="C1876">
        <f>VALUE(_xlfn.CONCAT(Tabla2[[#This Row],[ID_ENTIDAD]],Tabla2[[#This Row],[ID_MUNICIPIO]]))</f>
        <v>2426</v>
      </c>
      <c r="D1876" t="s">
        <v>1797</v>
      </c>
    </row>
    <row r="1877" spans="1:4" x14ac:dyDescent="0.25">
      <c r="A1877">
        <v>24</v>
      </c>
      <c r="B1877">
        <v>27</v>
      </c>
      <c r="C1877">
        <f>VALUE(_xlfn.CONCAT(Tabla2[[#This Row],[ID_ENTIDAD]],Tabla2[[#This Row],[ID_MUNICIPIO]]))</f>
        <v>2427</v>
      </c>
      <c r="D1877" t="s">
        <v>1798</v>
      </c>
    </row>
    <row r="1878" spans="1:4" x14ac:dyDescent="0.25">
      <c r="A1878">
        <v>24</v>
      </c>
      <c r="B1878">
        <v>28</v>
      </c>
      <c r="C1878">
        <f>VALUE(_xlfn.CONCAT(Tabla2[[#This Row],[ID_ENTIDAD]],Tabla2[[#This Row],[ID_MUNICIPIO]]))</f>
        <v>2428</v>
      </c>
      <c r="D1878" t="s">
        <v>25</v>
      </c>
    </row>
    <row r="1879" spans="1:4" x14ac:dyDescent="0.25">
      <c r="A1879">
        <v>24</v>
      </c>
      <c r="B1879">
        <v>29</v>
      </c>
      <c r="C1879">
        <f>VALUE(_xlfn.CONCAT(Tabla2[[#This Row],[ID_ENTIDAD]],Tabla2[[#This Row],[ID_MUNICIPIO]]))</f>
        <v>2429</v>
      </c>
      <c r="D1879" t="s">
        <v>1799</v>
      </c>
    </row>
    <row r="1880" spans="1:4" x14ac:dyDescent="0.25">
      <c r="A1880">
        <v>24</v>
      </c>
      <c r="B1880">
        <v>30</v>
      </c>
      <c r="C1880">
        <f>VALUE(_xlfn.CONCAT(Tabla2[[#This Row],[ID_ENTIDAD]],Tabla2[[#This Row],[ID_MUNICIPIO]]))</f>
        <v>2430</v>
      </c>
      <c r="D1880" t="s">
        <v>1800</v>
      </c>
    </row>
    <row r="1881" spans="1:4" x14ac:dyDescent="0.25">
      <c r="A1881">
        <v>24</v>
      </c>
      <c r="B1881">
        <v>31</v>
      </c>
      <c r="C1881">
        <f>VALUE(_xlfn.CONCAT(Tabla2[[#This Row],[ID_ENTIDAD]],Tabla2[[#This Row],[ID_MUNICIPIO]]))</f>
        <v>2431</v>
      </c>
      <c r="D1881" t="s">
        <v>372</v>
      </c>
    </row>
    <row r="1882" spans="1:4" x14ac:dyDescent="0.25">
      <c r="A1882">
        <v>24</v>
      </c>
      <c r="B1882">
        <v>32</v>
      </c>
      <c r="C1882">
        <f>VALUE(_xlfn.CONCAT(Tabla2[[#This Row],[ID_ENTIDAD]],Tabla2[[#This Row],[ID_MUNICIPIO]]))</f>
        <v>2432</v>
      </c>
      <c r="D1882" t="s">
        <v>1801</v>
      </c>
    </row>
    <row r="1883" spans="1:4" x14ac:dyDescent="0.25">
      <c r="A1883">
        <v>24</v>
      </c>
      <c r="B1883">
        <v>33</v>
      </c>
      <c r="C1883">
        <f>VALUE(_xlfn.CONCAT(Tabla2[[#This Row],[ID_ENTIDAD]],Tabla2[[#This Row],[ID_MUNICIPIO]]))</f>
        <v>2433</v>
      </c>
      <c r="D1883" t="s">
        <v>1802</v>
      </c>
    </row>
    <row r="1884" spans="1:4" x14ac:dyDescent="0.25">
      <c r="A1884">
        <v>24</v>
      </c>
      <c r="B1884">
        <v>34</v>
      </c>
      <c r="C1884">
        <f>VALUE(_xlfn.CONCAT(Tabla2[[#This Row],[ID_ENTIDAD]],Tabla2[[#This Row],[ID_MUNICIPIO]]))</f>
        <v>2434</v>
      </c>
      <c r="D1884" t="s">
        <v>1803</v>
      </c>
    </row>
    <row r="1885" spans="1:4" x14ac:dyDescent="0.25">
      <c r="A1885">
        <v>24</v>
      </c>
      <c r="B1885">
        <v>35</v>
      </c>
      <c r="C1885">
        <f>VALUE(_xlfn.CONCAT(Tabla2[[#This Row],[ID_ENTIDAD]],Tabla2[[#This Row],[ID_MUNICIPIO]]))</f>
        <v>2435</v>
      </c>
      <c r="D1885" t="s">
        <v>1804</v>
      </c>
    </row>
    <row r="1886" spans="1:4" x14ac:dyDescent="0.25">
      <c r="A1886">
        <v>24</v>
      </c>
      <c r="B1886">
        <v>36</v>
      </c>
      <c r="C1886">
        <f>VALUE(_xlfn.CONCAT(Tabla2[[#This Row],[ID_ENTIDAD]],Tabla2[[#This Row],[ID_MUNICIPIO]]))</f>
        <v>2436</v>
      </c>
      <c r="D1886" t="s">
        <v>1805</v>
      </c>
    </row>
    <row r="1887" spans="1:4" x14ac:dyDescent="0.25">
      <c r="A1887">
        <v>24</v>
      </c>
      <c r="B1887">
        <v>37</v>
      </c>
      <c r="C1887">
        <f>VALUE(_xlfn.CONCAT(Tabla2[[#This Row],[ID_ENTIDAD]],Tabla2[[#This Row],[ID_MUNICIPIO]]))</f>
        <v>2437</v>
      </c>
      <c r="D1887" t="s">
        <v>1806</v>
      </c>
    </row>
    <row r="1888" spans="1:4" x14ac:dyDescent="0.25">
      <c r="A1888">
        <v>24</v>
      </c>
      <c r="B1888">
        <v>38</v>
      </c>
      <c r="C1888">
        <f>VALUE(_xlfn.CONCAT(Tabla2[[#This Row],[ID_ENTIDAD]],Tabla2[[#This Row],[ID_MUNICIPIO]]))</f>
        <v>2438</v>
      </c>
      <c r="D1888" t="s">
        <v>1807</v>
      </c>
    </row>
    <row r="1889" spans="1:4" x14ac:dyDescent="0.25">
      <c r="A1889">
        <v>24</v>
      </c>
      <c r="B1889">
        <v>39</v>
      </c>
      <c r="C1889">
        <f>VALUE(_xlfn.CONCAT(Tabla2[[#This Row],[ID_ENTIDAD]],Tabla2[[#This Row],[ID_MUNICIPIO]]))</f>
        <v>2439</v>
      </c>
      <c r="D1889" t="s">
        <v>1808</v>
      </c>
    </row>
    <row r="1890" spans="1:4" x14ac:dyDescent="0.25">
      <c r="A1890">
        <v>24</v>
      </c>
      <c r="B1890">
        <v>40</v>
      </c>
      <c r="C1890">
        <f>VALUE(_xlfn.CONCAT(Tabla2[[#This Row],[ID_ENTIDAD]],Tabla2[[#This Row],[ID_MUNICIPIO]]))</f>
        <v>2440</v>
      </c>
      <c r="D1890" t="s">
        <v>1809</v>
      </c>
    </row>
    <row r="1891" spans="1:4" x14ac:dyDescent="0.25">
      <c r="A1891">
        <v>24</v>
      </c>
      <c r="B1891">
        <v>41</v>
      </c>
      <c r="C1891">
        <f>VALUE(_xlfn.CONCAT(Tabla2[[#This Row],[ID_ENTIDAD]],Tabla2[[#This Row],[ID_MUNICIPIO]]))</f>
        <v>2441</v>
      </c>
      <c r="D1891" t="s">
        <v>1810</v>
      </c>
    </row>
    <row r="1892" spans="1:4" x14ac:dyDescent="0.25">
      <c r="A1892">
        <v>24</v>
      </c>
      <c r="B1892">
        <v>42</v>
      </c>
      <c r="C1892">
        <f>VALUE(_xlfn.CONCAT(Tabla2[[#This Row],[ID_ENTIDAD]],Tabla2[[#This Row],[ID_MUNICIPIO]]))</f>
        <v>2442</v>
      </c>
      <c r="D1892" t="s">
        <v>1811</v>
      </c>
    </row>
    <row r="1893" spans="1:4" x14ac:dyDescent="0.25">
      <c r="A1893">
        <v>24</v>
      </c>
      <c r="B1893">
        <v>43</v>
      </c>
      <c r="C1893">
        <f>VALUE(_xlfn.CONCAT(Tabla2[[#This Row],[ID_ENTIDAD]],Tabla2[[#This Row],[ID_MUNICIPIO]]))</f>
        <v>2443</v>
      </c>
      <c r="D1893" t="s">
        <v>1812</v>
      </c>
    </row>
    <row r="1894" spans="1:4" x14ac:dyDescent="0.25">
      <c r="A1894">
        <v>24</v>
      </c>
      <c r="B1894">
        <v>44</v>
      </c>
      <c r="C1894">
        <f>VALUE(_xlfn.CONCAT(Tabla2[[#This Row],[ID_ENTIDAD]],Tabla2[[#This Row],[ID_MUNICIPIO]]))</f>
        <v>2444</v>
      </c>
      <c r="D1894" t="s">
        <v>1813</v>
      </c>
    </row>
    <row r="1895" spans="1:4" x14ac:dyDescent="0.25">
      <c r="A1895">
        <v>24</v>
      </c>
      <c r="B1895">
        <v>45</v>
      </c>
      <c r="C1895">
        <f>VALUE(_xlfn.CONCAT(Tabla2[[#This Row],[ID_ENTIDAD]],Tabla2[[#This Row],[ID_MUNICIPIO]]))</f>
        <v>2445</v>
      </c>
      <c r="D1895" t="s">
        <v>1814</v>
      </c>
    </row>
    <row r="1896" spans="1:4" x14ac:dyDescent="0.25">
      <c r="A1896">
        <v>24</v>
      </c>
      <c r="B1896">
        <v>46</v>
      </c>
      <c r="C1896">
        <f>VALUE(_xlfn.CONCAT(Tabla2[[#This Row],[ID_ENTIDAD]],Tabla2[[#This Row],[ID_MUNICIPIO]]))</f>
        <v>2446</v>
      </c>
      <c r="D1896" t="s">
        <v>1815</v>
      </c>
    </row>
    <row r="1897" spans="1:4" x14ac:dyDescent="0.25">
      <c r="A1897">
        <v>24</v>
      </c>
      <c r="B1897">
        <v>47</v>
      </c>
      <c r="C1897">
        <f>VALUE(_xlfn.CONCAT(Tabla2[[#This Row],[ID_ENTIDAD]],Tabla2[[#This Row],[ID_MUNICIPIO]]))</f>
        <v>2447</v>
      </c>
      <c r="D1897" t="s">
        <v>1816</v>
      </c>
    </row>
    <row r="1898" spans="1:4" x14ac:dyDescent="0.25">
      <c r="A1898">
        <v>24</v>
      </c>
      <c r="B1898">
        <v>48</v>
      </c>
      <c r="C1898">
        <f>VALUE(_xlfn.CONCAT(Tabla2[[#This Row],[ID_ENTIDAD]],Tabla2[[#This Row],[ID_MUNICIPIO]]))</f>
        <v>2448</v>
      </c>
      <c r="D1898" t="s">
        <v>1817</v>
      </c>
    </row>
    <row r="1899" spans="1:4" x14ac:dyDescent="0.25">
      <c r="A1899">
        <v>24</v>
      </c>
      <c r="B1899">
        <v>49</v>
      </c>
      <c r="C1899">
        <f>VALUE(_xlfn.CONCAT(Tabla2[[#This Row],[ID_ENTIDAD]],Tabla2[[#This Row],[ID_MUNICIPIO]]))</f>
        <v>2449</v>
      </c>
      <c r="D1899" t="s">
        <v>1818</v>
      </c>
    </row>
    <row r="1900" spans="1:4" x14ac:dyDescent="0.25">
      <c r="A1900">
        <v>24</v>
      </c>
      <c r="B1900">
        <v>50</v>
      </c>
      <c r="C1900">
        <f>VALUE(_xlfn.CONCAT(Tabla2[[#This Row],[ID_ENTIDAD]],Tabla2[[#This Row],[ID_MUNICIPIO]]))</f>
        <v>2450</v>
      </c>
      <c r="D1900" t="s">
        <v>1819</v>
      </c>
    </row>
    <row r="1901" spans="1:4" x14ac:dyDescent="0.25">
      <c r="A1901">
        <v>24</v>
      </c>
      <c r="B1901">
        <v>51</v>
      </c>
      <c r="C1901">
        <f>VALUE(_xlfn.CONCAT(Tabla2[[#This Row],[ID_ENTIDAD]],Tabla2[[#This Row],[ID_MUNICIPIO]]))</f>
        <v>2451</v>
      </c>
      <c r="D1901" t="s">
        <v>656</v>
      </c>
    </row>
    <row r="1902" spans="1:4" x14ac:dyDescent="0.25">
      <c r="A1902">
        <v>24</v>
      </c>
      <c r="B1902">
        <v>52</v>
      </c>
      <c r="C1902">
        <f>VALUE(_xlfn.CONCAT(Tabla2[[#This Row],[ID_ENTIDAD]],Tabla2[[#This Row],[ID_MUNICIPIO]]))</f>
        <v>2452</v>
      </c>
      <c r="D1902" t="s">
        <v>1820</v>
      </c>
    </row>
    <row r="1903" spans="1:4" x14ac:dyDescent="0.25">
      <c r="A1903">
        <v>24</v>
      </c>
      <c r="B1903">
        <v>53</v>
      </c>
      <c r="C1903">
        <f>VALUE(_xlfn.CONCAT(Tabla2[[#This Row],[ID_ENTIDAD]],Tabla2[[#This Row],[ID_MUNICIPIO]]))</f>
        <v>2453</v>
      </c>
      <c r="D1903" t="s">
        <v>1821</v>
      </c>
    </row>
    <row r="1904" spans="1:4" x14ac:dyDescent="0.25">
      <c r="A1904">
        <v>24</v>
      </c>
      <c r="B1904">
        <v>54</v>
      </c>
      <c r="C1904">
        <f>VALUE(_xlfn.CONCAT(Tabla2[[#This Row],[ID_ENTIDAD]],Tabla2[[#This Row],[ID_MUNICIPIO]]))</f>
        <v>2454</v>
      </c>
      <c r="D1904" t="s">
        <v>1822</v>
      </c>
    </row>
    <row r="1905" spans="1:4" x14ac:dyDescent="0.25">
      <c r="A1905">
        <v>24</v>
      </c>
      <c r="B1905">
        <v>55</v>
      </c>
      <c r="C1905">
        <f>VALUE(_xlfn.CONCAT(Tabla2[[#This Row],[ID_ENTIDAD]],Tabla2[[#This Row],[ID_MUNICIPIO]]))</f>
        <v>2455</v>
      </c>
      <c r="D1905" t="s">
        <v>103</v>
      </c>
    </row>
    <row r="1906" spans="1:4" x14ac:dyDescent="0.25">
      <c r="A1906">
        <v>24</v>
      </c>
      <c r="B1906">
        <v>56</v>
      </c>
      <c r="C1906">
        <f>VALUE(_xlfn.CONCAT(Tabla2[[#This Row],[ID_ENTIDAD]],Tabla2[[#This Row],[ID_MUNICIPIO]]))</f>
        <v>2456</v>
      </c>
      <c r="D1906" t="s">
        <v>1823</v>
      </c>
    </row>
    <row r="1907" spans="1:4" x14ac:dyDescent="0.25">
      <c r="A1907">
        <v>24</v>
      </c>
      <c r="B1907">
        <v>57</v>
      </c>
      <c r="C1907">
        <f>VALUE(_xlfn.CONCAT(Tabla2[[#This Row],[ID_ENTIDAD]],Tabla2[[#This Row],[ID_MUNICIPIO]]))</f>
        <v>2457</v>
      </c>
      <c r="D1907" t="s">
        <v>1824</v>
      </c>
    </row>
    <row r="1908" spans="1:4" x14ac:dyDescent="0.25">
      <c r="A1908">
        <v>24</v>
      </c>
      <c r="B1908">
        <v>58</v>
      </c>
      <c r="C1908">
        <f>VALUE(_xlfn.CONCAT(Tabla2[[#This Row],[ID_ENTIDAD]],Tabla2[[#This Row],[ID_MUNICIPIO]]))</f>
        <v>2458</v>
      </c>
      <c r="D1908" t="s">
        <v>1825</v>
      </c>
    </row>
    <row r="1909" spans="1:4" x14ac:dyDescent="0.25">
      <c r="A1909">
        <v>24</v>
      </c>
      <c r="B1909">
        <v>999</v>
      </c>
      <c r="C1909">
        <f>VALUE(_xlfn.CONCAT(Tabla2[[#This Row],[ID_ENTIDAD]],Tabla2[[#This Row],[ID_MUNICIPIO]]))</f>
        <v>24999</v>
      </c>
      <c r="D1909" t="s">
        <v>46</v>
      </c>
    </row>
    <row r="1910" spans="1:4" x14ac:dyDescent="0.25">
      <c r="A1910">
        <v>25</v>
      </c>
      <c r="B1910">
        <v>1</v>
      </c>
      <c r="C1910">
        <f>VALUE(_xlfn.CONCAT(Tabla2[[#This Row],[ID_ENTIDAD]],Tabla2[[#This Row],[ID_MUNICIPIO]]))</f>
        <v>251</v>
      </c>
      <c r="D1910" t="s">
        <v>1826</v>
      </c>
    </row>
    <row r="1911" spans="1:4" x14ac:dyDescent="0.25">
      <c r="A1911">
        <v>25</v>
      </c>
      <c r="B1911">
        <v>2</v>
      </c>
      <c r="C1911">
        <f>VALUE(_xlfn.CONCAT(Tabla2[[#This Row],[ID_ENTIDAD]],Tabla2[[#This Row],[ID_MUNICIPIO]]))</f>
        <v>252</v>
      </c>
      <c r="D1911" t="s">
        <v>1827</v>
      </c>
    </row>
    <row r="1912" spans="1:4" x14ac:dyDescent="0.25">
      <c r="A1912">
        <v>25</v>
      </c>
      <c r="B1912">
        <v>3</v>
      </c>
      <c r="C1912">
        <f>VALUE(_xlfn.CONCAT(Tabla2[[#This Row],[ID_ENTIDAD]],Tabla2[[#This Row],[ID_MUNICIPIO]]))</f>
        <v>253</v>
      </c>
      <c r="D1912" t="s">
        <v>1828</v>
      </c>
    </row>
    <row r="1913" spans="1:4" x14ac:dyDescent="0.25">
      <c r="A1913">
        <v>25</v>
      </c>
      <c r="B1913">
        <v>4</v>
      </c>
      <c r="C1913">
        <f>VALUE(_xlfn.CONCAT(Tabla2[[#This Row],[ID_ENTIDAD]],Tabla2[[#This Row],[ID_MUNICIPIO]]))</f>
        <v>254</v>
      </c>
      <c r="D1913" t="s">
        <v>1829</v>
      </c>
    </row>
    <row r="1914" spans="1:4" x14ac:dyDescent="0.25">
      <c r="A1914">
        <v>25</v>
      </c>
      <c r="B1914">
        <v>5</v>
      </c>
      <c r="C1914">
        <f>VALUE(_xlfn.CONCAT(Tabla2[[#This Row],[ID_ENTIDAD]],Tabla2[[#This Row],[ID_MUNICIPIO]]))</f>
        <v>255</v>
      </c>
      <c r="D1914" t="s">
        <v>1830</v>
      </c>
    </row>
    <row r="1915" spans="1:4" x14ac:dyDescent="0.25">
      <c r="A1915">
        <v>25</v>
      </c>
      <c r="B1915">
        <v>6</v>
      </c>
      <c r="C1915">
        <f>VALUE(_xlfn.CONCAT(Tabla2[[#This Row],[ID_ENTIDAD]],Tabla2[[#This Row],[ID_MUNICIPIO]]))</f>
        <v>256</v>
      </c>
      <c r="D1915" t="s">
        <v>1831</v>
      </c>
    </row>
    <row r="1916" spans="1:4" x14ac:dyDescent="0.25">
      <c r="A1916">
        <v>25</v>
      </c>
      <c r="B1916">
        <v>7</v>
      </c>
      <c r="C1916">
        <f>VALUE(_xlfn.CONCAT(Tabla2[[#This Row],[ID_ENTIDAD]],Tabla2[[#This Row],[ID_MUNICIPIO]]))</f>
        <v>257</v>
      </c>
      <c r="D1916" t="s">
        <v>1832</v>
      </c>
    </row>
    <row r="1917" spans="1:4" x14ac:dyDescent="0.25">
      <c r="A1917">
        <v>25</v>
      </c>
      <c r="B1917">
        <v>8</v>
      </c>
      <c r="C1917">
        <f>VALUE(_xlfn.CONCAT(Tabla2[[#This Row],[ID_ENTIDAD]],Tabla2[[#This Row],[ID_MUNICIPIO]]))</f>
        <v>258</v>
      </c>
      <c r="D1917" t="s">
        <v>1833</v>
      </c>
    </row>
    <row r="1918" spans="1:4" x14ac:dyDescent="0.25">
      <c r="A1918">
        <v>25</v>
      </c>
      <c r="B1918">
        <v>9</v>
      </c>
      <c r="C1918">
        <f>VALUE(_xlfn.CONCAT(Tabla2[[#This Row],[ID_ENTIDAD]],Tabla2[[#This Row],[ID_MUNICIPIO]]))</f>
        <v>259</v>
      </c>
      <c r="D1918" t="s">
        <v>1834</v>
      </c>
    </row>
    <row r="1919" spans="1:4" x14ac:dyDescent="0.25">
      <c r="A1919">
        <v>25</v>
      </c>
      <c r="B1919">
        <v>10</v>
      </c>
      <c r="C1919">
        <f>VALUE(_xlfn.CONCAT(Tabla2[[#This Row],[ID_ENTIDAD]],Tabla2[[#This Row],[ID_MUNICIPIO]]))</f>
        <v>2510</v>
      </c>
      <c r="D1919" t="s">
        <v>1835</v>
      </c>
    </row>
    <row r="1920" spans="1:4" x14ac:dyDescent="0.25">
      <c r="A1920">
        <v>25</v>
      </c>
      <c r="B1920">
        <v>11</v>
      </c>
      <c r="C1920">
        <f>VALUE(_xlfn.CONCAT(Tabla2[[#This Row],[ID_ENTIDAD]],Tabla2[[#This Row],[ID_MUNICIPIO]]))</f>
        <v>2511</v>
      </c>
      <c r="D1920" t="s">
        <v>1836</v>
      </c>
    </row>
    <row r="1921" spans="1:4" x14ac:dyDescent="0.25">
      <c r="A1921">
        <v>25</v>
      </c>
      <c r="B1921">
        <v>12</v>
      </c>
      <c r="C1921">
        <f>VALUE(_xlfn.CONCAT(Tabla2[[#This Row],[ID_ENTIDAD]],Tabla2[[#This Row],[ID_MUNICIPIO]]))</f>
        <v>2512</v>
      </c>
      <c r="D1921" t="s">
        <v>1837</v>
      </c>
    </row>
    <row r="1922" spans="1:4" x14ac:dyDescent="0.25">
      <c r="A1922">
        <v>25</v>
      </c>
      <c r="B1922">
        <v>13</v>
      </c>
      <c r="C1922">
        <f>VALUE(_xlfn.CONCAT(Tabla2[[#This Row],[ID_ENTIDAD]],Tabla2[[#This Row],[ID_MUNICIPIO]]))</f>
        <v>2513</v>
      </c>
      <c r="D1922" t="s">
        <v>1838</v>
      </c>
    </row>
    <row r="1923" spans="1:4" x14ac:dyDescent="0.25">
      <c r="A1923">
        <v>25</v>
      </c>
      <c r="B1923">
        <v>14</v>
      </c>
      <c r="C1923">
        <f>VALUE(_xlfn.CONCAT(Tabla2[[#This Row],[ID_ENTIDAD]],Tabla2[[#This Row],[ID_MUNICIPIO]]))</f>
        <v>2514</v>
      </c>
      <c r="D1923" t="s">
        <v>281</v>
      </c>
    </row>
    <row r="1924" spans="1:4" x14ac:dyDescent="0.25">
      <c r="A1924">
        <v>25</v>
      </c>
      <c r="B1924">
        <v>15</v>
      </c>
      <c r="C1924">
        <f>VALUE(_xlfn.CONCAT(Tabla2[[#This Row],[ID_ENTIDAD]],Tabla2[[#This Row],[ID_MUNICIPIO]]))</f>
        <v>2515</v>
      </c>
      <c r="D1924" t="s">
        <v>1839</v>
      </c>
    </row>
    <row r="1925" spans="1:4" x14ac:dyDescent="0.25">
      <c r="A1925">
        <v>25</v>
      </c>
      <c r="B1925">
        <v>16</v>
      </c>
      <c r="C1925">
        <f>VALUE(_xlfn.CONCAT(Tabla2[[#This Row],[ID_ENTIDAD]],Tabla2[[#This Row],[ID_MUNICIPIO]]))</f>
        <v>2516</v>
      </c>
      <c r="D1925" t="s">
        <v>1840</v>
      </c>
    </row>
    <row r="1926" spans="1:4" x14ac:dyDescent="0.25">
      <c r="A1926">
        <v>25</v>
      </c>
      <c r="B1926">
        <v>17</v>
      </c>
      <c r="C1926">
        <f>VALUE(_xlfn.CONCAT(Tabla2[[#This Row],[ID_ENTIDAD]],Tabla2[[#This Row],[ID_MUNICIPIO]]))</f>
        <v>2517</v>
      </c>
      <c r="D1926" t="s">
        <v>26</v>
      </c>
    </row>
    <row r="1927" spans="1:4" x14ac:dyDescent="0.25">
      <c r="A1927">
        <v>25</v>
      </c>
      <c r="B1927">
        <v>18</v>
      </c>
      <c r="C1927">
        <f>VALUE(_xlfn.CONCAT(Tabla2[[#This Row],[ID_ENTIDAD]],Tabla2[[#This Row],[ID_MUNICIPIO]]))</f>
        <v>2518</v>
      </c>
      <c r="D1927" t="s">
        <v>1841</v>
      </c>
    </row>
    <row r="1928" spans="1:4" x14ac:dyDescent="0.25">
      <c r="A1928">
        <v>25</v>
      </c>
      <c r="B1928">
        <v>999</v>
      </c>
      <c r="C1928">
        <f>VALUE(_xlfn.CONCAT(Tabla2[[#This Row],[ID_ENTIDAD]],Tabla2[[#This Row],[ID_MUNICIPIO]]))</f>
        <v>25999</v>
      </c>
      <c r="D1928" t="s">
        <v>46</v>
      </c>
    </row>
    <row r="1929" spans="1:4" x14ac:dyDescent="0.25">
      <c r="A1929">
        <v>26</v>
      </c>
      <c r="B1929">
        <v>1</v>
      </c>
      <c r="C1929">
        <f>VALUE(_xlfn.CONCAT(Tabla2[[#This Row],[ID_ENTIDAD]],Tabla2[[#This Row],[ID_MUNICIPIO]]))</f>
        <v>261</v>
      </c>
      <c r="D1929" t="s">
        <v>1842</v>
      </c>
    </row>
    <row r="1930" spans="1:4" x14ac:dyDescent="0.25">
      <c r="A1930">
        <v>26</v>
      </c>
      <c r="B1930">
        <v>2</v>
      </c>
      <c r="C1930">
        <f>VALUE(_xlfn.CONCAT(Tabla2[[#This Row],[ID_ENTIDAD]],Tabla2[[#This Row],[ID_MUNICIPIO]]))</f>
        <v>262</v>
      </c>
      <c r="D1930" t="s">
        <v>1843</v>
      </c>
    </row>
    <row r="1931" spans="1:4" x14ac:dyDescent="0.25">
      <c r="A1931">
        <v>26</v>
      </c>
      <c r="B1931">
        <v>3</v>
      </c>
      <c r="C1931">
        <f>VALUE(_xlfn.CONCAT(Tabla2[[#This Row],[ID_ENTIDAD]],Tabla2[[#This Row],[ID_MUNICIPIO]]))</f>
        <v>263</v>
      </c>
      <c r="D1931" t="s">
        <v>1844</v>
      </c>
    </row>
    <row r="1932" spans="1:4" x14ac:dyDescent="0.25">
      <c r="A1932">
        <v>26</v>
      </c>
      <c r="B1932">
        <v>4</v>
      </c>
      <c r="C1932">
        <f>VALUE(_xlfn.CONCAT(Tabla2[[#This Row],[ID_ENTIDAD]],Tabla2[[#This Row],[ID_MUNICIPIO]]))</f>
        <v>264</v>
      </c>
      <c r="D1932" t="s">
        <v>1845</v>
      </c>
    </row>
    <row r="1933" spans="1:4" x14ac:dyDescent="0.25">
      <c r="A1933">
        <v>26</v>
      </c>
      <c r="B1933">
        <v>5</v>
      </c>
      <c r="C1933">
        <f>VALUE(_xlfn.CONCAT(Tabla2[[#This Row],[ID_ENTIDAD]],Tabla2[[#This Row],[ID_MUNICIPIO]]))</f>
        <v>265</v>
      </c>
      <c r="D1933" t="s">
        <v>1846</v>
      </c>
    </row>
    <row r="1934" spans="1:4" x14ac:dyDescent="0.25">
      <c r="A1934">
        <v>26</v>
      </c>
      <c r="B1934">
        <v>6</v>
      </c>
      <c r="C1934">
        <f>VALUE(_xlfn.CONCAT(Tabla2[[#This Row],[ID_ENTIDAD]],Tabla2[[#This Row],[ID_MUNICIPIO]]))</f>
        <v>266</v>
      </c>
      <c r="D1934" t="s">
        <v>1847</v>
      </c>
    </row>
    <row r="1935" spans="1:4" x14ac:dyDescent="0.25">
      <c r="A1935">
        <v>26</v>
      </c>
      <c r="B1935">
        <v>7</v>
      </c>
      <c r="C1935">
        <f>VALUE(_xlfn.CONCAT(Tabla2[[#This Row],[ID_ENTIDAD]],Tabla2[[#This Row],[ID_MUNICIPIO]]))</f>
        <v>267</v>
      </c>
      <c r="D1935" t="s">
        <v>1848</v>
      </c>
    </row>
    <row r="1936" spans="1:4" x14ac:dyDescent="0.25">
      <c r="A1936">
        <v>26</v>
      </c>
      <c r="B1936">
        <v>8</v>
      </c>
      <c r="C1936">
        <f>VALUE(_xlfn.CONCAT(Tabla2[[#This Row],[ID_ENTIDAD]],Tabla2[[#This Row],[ID_MUNICIPIO]]))</f>
        <v>268</v>
      </c>
      <c r="D1936" t="s">
        <v>1849</v>
      </c>
    </row>
    <row r="1937" spans="1:4" x14ac:dyDescent="0.25">
      <c r="A1937">
        <v>26</v>
      </c>
      <c r="B1937">
        <v>9</v>
      </c>
      <c r="C1937">
        <f>VALUE(_xlfn.CONCAT(Tabla2[[#This Row],[ID_ENTIDAD]],Tabla2[[#This Row],[ID_MUNICIPIO]]))</f>
        <v>269</v>
      </c>
      <c r="D1937" t="s">
        <v>1850</v>
      </c>
    </row>
    <row r="1938" spans="1:4" x14ac:dyDescent="0.25">
      <c r="A1938">
        <v>26</v>
      </c>
      <c r="B1938">
        <v>10</v>
      </c>
      <c r="C1938">
        <f>VALUE(_xlfn.CONCAT(Tabla2[[#This Row],[ID_ENTIDAD]],Tabla2[[#This Row],[ID_MUNICIPIO]]))</f>
        <v>2610</v>
      </c>
      <c r="D1938" t="s">
        <v>1851</v>
      </c>
    </row>
    <row r="1939" spans="1:4" x14ac:dyDescent="0.25">
      <c r="A1939">
        <v>26</v>
      </c>
      <c r="B1939">
        <v>11</v>
      </c>
      <c r="C1939">
        <f>VALUE(_xlfn.CONCAT(Tabla2[[#This Row],[ID_ENTIDAD]],Tabla2[[#This Row],[ID_MUNICIPIO]]))</f>
        <v>2611</v>
      </c>
      <c r="D1939" t="s">
        <v>1852</v>
      </c>
    </row>
    <row r="1940" spans="1:4" x14ac:dyDescent="0.25">
      <c r="A1940">
        <v>26</v>
      </c>
      <c r="B1940">
        <v>12</v>
      </c>
      <c r="C1940">
        <f>VALUE(_xlfn.CONCAT(Tabla2[[#This Row],[ID_ENTIDAD]],Tabla2[[#This Row],[ID_MUNICIPIO]]))</f>
        <v>2612</v>
      </c>
      <c r="D1940" t="s">
        <v>1853</v>
      </c>
    </row>
    <row r="1941" spans="1:4" x14ac:dyDescent="0.25">
      <c r="A1941">
        <v>26</v>
      </c>
      <c r="B1941">
        <v>13</v>
      </c>
      <c r="C1941">
        <f>VALUE(_xlfn.CONCAT(Tabla2[[#This Row],[ID_ENTIDAD]],Tabla2[[#This Row],[ID_MUNICIPIO]]))</f>
        <v>2613</v>
      </c>
      <c r="D1941" t="s">
        <v>1854</v>
      </c>
    </row>
    <row r="1942" spans="1:4" x14ac:dyDescent="0.25">
      <c r="A1942">
        <v>26</v>
      </c>
      <c r="B1942">
        <v>14</v>
      </c>
      <c r="C1942">
        <f>VALUE(_xlfn.CONCAT(Tabla2[[#This Row],[ID_ENTIDAD]],Tabla2[[#This Row],[ID_MUNICIPIO]]))</f>
        <v>2614</v>
      </c>
      <c r="D1942" t="s">
        <v>1855</v>
      </c>
    </row>
    <row r="1943" spans="1:4" x14ac:dyDescent="0.25">
      <c r="A1943">
        <v>26</v>
      </c>
      <c r="B1943">
        <v>15</v>
      </c>
      <c r="C1943">
        <f>VALUE(_xlfn.CONCAT(Tabla2[[#This Row],[ID_ENTIDAD]],Tabla2[[#This Row],[ID_MUNICIPIO]]))</f>
        <v>2615</v>
      </c>
      <c r="D1943" t="s">
        <v>1856</v>
      </c>
    </row>
    <row r="1944" spans="1:4" x14ac:dyDescent="0.25">
      <c r="A1944">
        <v>26</v>
      </c>
      <c r="B1944">
        <v>16</v>
      </c>
      <c r="C1944">
        <f>VALUE(_xlfn.CONCAT(Tabla2[[#This Row],[ID_ENTIDAD]],Tabla2[[#This Row],[ID_MUNICIPIO]]))</f>
        <v>2616</v>
      </c>
      <c r="D1944" t="s">
        <v>1857</v>
      </c>
    </row>
    <row r="1945" spans="1:4" x14ac:dyDescent="0.25">
      <c r="A1945">
        <v>26</v>
      </c>
      <c r="B1945">
        <v>17</v>
      </c>
      <c r="C1945">
        <f>VALUE(_xlfn.CONCAT(Tabla2[[#This Row],[ID_ENTIDAD]],Tabla2[[#This Row],[ID_MUNICIPIO]]))</f>
        <v>2617</v>
      </c>
      <c r="D1945" t="s">
        <v>1858</v>
      </c>
    </row>
    <row r="1946" spans="1:4" x14ac:dyDescent="0.25">
      <c r="A1946">
        <v>26</v>
      </c>
      <c r="B1946">
        <v>18</v>
      </c>
      <c r="C1946">
        <f>VALUE(_xlfn.CONCAT(Tabla2[[#This Row],[ID_ENTIDAD]],Tabla2[[#This Row],[ID_MUNICIPIO]]))</f>
        <v>2618</v>
      </c>
      <c r="D1946" t="s">
        <v>1859</v>
      </c>
    </row>
    <row r="1947" spans="1:4" x14ac:dyDescent="0.25">
      <c r="A1947">
        <v>26</v>
      </c>
      <c r="B1947">
        <v>19</v>
      </c>
      <c r="C1947">
        <f>VALUE(_xlfn.CONCAT(Tabla2[[#This Row],[ID_ENTIDAD]],Tabla2[[#This Row],[ID_MUNICIPIO]]))</f>
        <v>2619</v>
      </c>
      <c r="D1947" t="s">
        <v>1860</v>
      </c>
    </row>
    <row r="1948" spans="1:4" x14ac:dyDescent="0.25">
      <c r="A1948">
        <v>26</v>
      </c>
      <c r="B1948">
        <v>20</v>
      </c>
      <c r="C1948">
        <f>VALUE(_xlfn.CONCAT(Tabla2[[#This Row],[ID_ENTIDAD]],Tabla2[[#This Row],[ID_MUNICIPIO]]))</f>
        <v>2620</v>
      </c>
      <c r="D1948" t="s">
        <v>1861</v>
      </c>
    </row>
    <row r="1949" spans="1:4" x14ac:dyDescent="0.25">
      <c r="A1949">
        <v>26</v>
      </c>
      <c r="B1949">
        <v>21</v>
      </c>
      <c r="C1949">
        <f>VALUE(_xlfn.CONCAT(Tabla2[[#This Row],[ID_ENTIDAD]],Tabla2[[#This Row],[ID_MUNICIPIO]]))</f>
        <v>2621</v>
      </c>
      <c r="D1949" t="s">
        <v>1862</v>
      </c>
    </row>
    <row r="1950" spans="1:4" x14ac:dyDescent="0.25">
      <c r="A1950">
        <v>26</v>
      </c>
      <c r="B1950">
        <v>22</v>
      </c>
      <c r="C1950">
        <f>VALUE(_xlfn.CONCAT(Tabla2[[#This Row],[ID_ENTIDAD]],Tabla2[[#This Row],[ID_MUNICIPIO]]))</f>
        <v>2622</v>
      </c>
      <c r="D1950" t="s">
        <v>1863</v>
      </c>
    </row>
    <row r="1951" spans="1:4" x14ac:dyDescent="0.25">
      <c r="A1951">
        <v>26</v>
      </c>
      <c r="B1951">
        <v>23</v>
      </c>
      <c r="C1951">
        <f>VALUE(_xlfn.CONCAT(Tabla2[[#This Row],[ID_ENTIDAD]],Tabla2[[#This Row],[ID_MUNICIPIO]]))</f>
        <v>2623</v>
      </c>
      <c r="D1951" t="s">
        <v>1864</v>
      </c>
    </row>
    <row r="1952" spans="1:4" x14ac:dyDescent="0.25">
      <c r="A1952">
        <v>26</v>
      </c>
      <c r="B1952">
        <v>24</v>
      </c>
      <c r="C1952">
        <f>VALUE(_xlfn.CONCAT(Tabla2[[#This Row],[ID_ENTIDAD]],Tabla2[[#This Row],[ID_MUNICIPIO]]))</f>
        <v>2624</v>
      </c>
      <c r="D1952" t="s">
        <v>1865</v>
      </c>
    </row>
    <row r="1953" spans="1:4" x14ac:dyDescent="0.25">
      <c r="A1953">
        <v>26</v>
      </c>
      <c r="B1953">
        <v>25</v>
      </c>
      <c r="C1953">
        <f>VALUE(_xlfn.CONCAT(Tabla2[[#This Row],[ID_ENTIDAD]],Tabla2[[#This Row],[ID_MUNICIPIO]]))</f>
        <v>2625</v>
      </c>
      <c r="D1953" t="s">
        <v>1866</v>
      </c>
    </row>
    <row r="1954" spans="1:4" x14ac:dyDescent="0.25">
      <c r="A1954">
        <v>26</v>
      </c>
      <c r="B1954">
        <v>26</v>
      </c>
      <c r="C1954">
        <f>VALUE(_xlfn.CONCAT(Tabla2[[#This Row],[ID_ENTIDAD]],Tabla2[[#This Row],[ID_MUNICIPIO]]))</f>
        <v>2626</v>
      </c>
      <c r="D1954" t="s">
        <v>1867</v>
      </c>
    </row>
    <row r="1955" spans="1:4" x14ac:dyDescent="0.25">
      <c r="A1955">
        <v>26</v>
      </c>
      <c r="B1955">
        <v>27</v>
      </c>
      <c r="C1955">
        <f>VALUE(_xlfn.CONCAT(Tabla2[[#This Row],[ID_ENTIDAD]],Tabla2[[#This Row],[ID_MUNICIPIO]]))</f>
        <v>2627</v>
      </c>
      <c r="D1955" t="s">
        <v>1868</v>
      </c>
    </row>
    <row r="1956" spans="1:4" x14ac:dyDescent="0.25">
      <c r="A1956">
        <v>26</v>
      </c>
      <c r="B1956">
        <v>28</v>
      </c>
      <c r="C1956">
        <f>VALUE(_xlfn.CONCAT(Tabla2[[#This Row],[ID_ENTIDAD]],Tabla2[[#This Row],[ID_MUNICIPIO]]))</f>
        <v>2628</v>
      </c>
      <c r="D1956" t="s">
        <v>1869</v>
      </c>
    </row>
    <row r="1957" spans="1:4" x14ac:dyDescent="0.25">
      <c r="A1957">
        <v>26</v>
      </c>
      <c r="B1957">
        <v>29</v>
      </c>
      <c r="C1957">
        <f>VALUE(_xlfn.CONCAT(Tabla2[[#This Row],[ID_ENTIDAD]],Tabla2[[#This Row],[ID_MUNICIPIO]]))</f>
        <v>2629</v>
      </c>
      <c r="D1957" t="s">
        <v>1870</v>
      </c>
    </row>
    <row r="1958" spans="1:4" x14ac:dyDescent="0.25">
      <c r="A1958">
        <v>26</v>
      </c>
      <c r="B1958">
        <v>30</v>
      </c>
      <c r="C1958">
        <f>VALUE(_xlfn.CONCAT(Tabla2[[#This Row],[ID_ENTIDAD]],Tabla2[[#This Row],[ID_MUNICIPIO]]))</f>
        <v>2630</v>
      </c>
      <c r="D1958" t="s">
        <v>1871</v>
      </c>
    </row>
    <row r="1959" spans="1:4" x14ac:dyDescent="0.25">
      <c r="A1959">
        <v>26</v>
      </c>
      <c r="B1959">
        <v>31</v>
      </c>
      <c r="C1959">
        <f>VALUE(_xlfn.CONCAT(Tabla2[[#This Row],[ID_ENTIDAD]],Tabla2[[#This Row],[ID_MUNICIPIO]]))</f>
        <v>2631</v>
      </c>
      <c r="D1959" t="s">
        <v>1872</v>
      </c>
    </row>
    <row r="1960" spans="1:4" x14ac:dyDescent="0.25">
      <c r="A1960">
        <v>26</v>
      </c>
      <c r="B1960">
        <v>32</v>
      </c>
      <c r="C1960">
        <f>VALUE(_xlfn.CONCAT(Tabla2[[#This Row],[ID_ENTIDAD]],Tabla2[[#This Row],[ID_MUNICIPIO]]))</f>
        <v>2632</v>
      </c>
      <c r="D1960" t="s">
        <v>1873</v>
      </c>
    </row>
    <row r="1961" spans="1:4" x14ac:dyDescent="0.25">
      <c r="A1961">
        <v>26</v>
      </c>
      <c r="B1961">
        <v>33</v>
      </c>
      <c r="C1961">
        <f>VALUE(_xlfn.CONCAT(Tabla2[[#This Row],[ID_ENTIDAD]],Tabla2[[#This Row],[ID_MUNICIPIO]]))</f>
        <v>2633</v>
      </c>
      <c r="D1961" t="s">
        <v>1874</v>
      </c>
    </row>
    <row r="1962" spans="1:4" x14ac:dyDescent="0.25">
      <c r="A1962">
        <v>26</v>
      </c>
      <c r="B1962">
        <v>34</v>
      </c>
      <c r="C1962">
        <f>VALUE(_xlfn.CONCAT(Tabla2[[#This Row],[ID_ENTIDAD]],Tabla2[[#This Row],[ID_MUNICIPIO]]))</f>
        <v>2634</v>
      </c>
      <c r="D1962" t="s">
        <v>1875</v>
      </c>
    </row>
    <row r="1963" spans="1:4" x14ac:dyDescent="0.25">
      <c r="A1963">
        <v>26</v>
      </c>
      <c r="B1963">
        <v>35</v>
      </c>
      <c r="C1963">
        <f>VALUE(_xlfn.CONCAT(Tabla2[[#This Row],[ID_ENTIDAD]],Tabla2[[#This Row],[ID_MUNICIPIO]]))</f>
        <v>2635</v>
      </c>
      <c r="D1963" t="s">
        <v>1876</v>
      </c>
    </row>
    <row r="1964" spans="1:4" x14ac:dyDescent="0.25">
      <c r="A1964">
        <v>26</v>
      </c>
      <c r="B1964">
        <v>36</v>
      </c>
      <c r="C1964">
        <f>VALUE(_xlfn.CONCAT(Tabla2[[#This Row],[ID_ENTIDAD]],Tabla2[[#This Row],[ID_MUNICIPIO]]))</f>
        <v>2636</v>
      </c>
      <c r="D1964" t="s">
        <v>598</v>
      </c>
    </row>
    <row r="1965" spans="1:4" x14ac:dyDescent="0.25">
      <c r="A1965">
        <v>26</v>
      </c>
      <c r="B1965">
        <v>37</v>
      </c>
      <c r="C1965">
        <f>VALUE(_xlfn.CONCAT(Tabla2[[#This Row],[ID_ENTIDAD]],Tabla2[[#This Row],[ID_MUNICIPIO]]))</f>
        <v>2637</v>
      </c>
      <c r="D1965" t="s">
        <v>165</v>
      </c>
    </row>
    <row r="1966" spans="1:4" x14ac:dyDescent="0.25">
      <c r="A1966">
        <v>26</v>
      </c>
      <c r="B1966">
        <v>38</v>
      </c>
      <c r="C1966">
        <f>VALUE(_xlfn.CONCAT(Tabla2[[#This Row],[ID_ENTIDAD]],Tabla2[[#This Row],[ID_MUNICIPIO]]))</f>
        <v>2638</v>
      </c>
      <c r="D1966" t="s">
        <v>1794</v>
      </c>
    </row>
    <row r="1967" spans="1:4" x14ac:dyDescent="0.25">
      <c r="A1967">
        <v>26</v>
      </c>
      <c r="B1967">
        <v>39</v>
      </c>
      <c r="C1967">
        <f>VALUE(_xlfn.CONCAT(Tabla2[[#This Row],[ID_ENTIDAD]],Tabla2[[#This Row],[ID_MUNICIPIO]]))</f>
        <v>2639</v>
      </c>
      <c r="D1967" t="s">
        <v>1877</v>
      </c>
    </row>
    <row r="1968" spans="1:4" x14ac:dyDescent="0.25">
      <c r="A1968">
        <v>26</v>
      </c>
      <c r="B1968">
        <v>40</v>
      </c>
      <c r="C1968">
        <f>VALUE(_xlfn.CONCAT(Tabla2[[#This Row],[ID_ENTIDAD]],Tabla2[[#This Row],[ID_MUNICIPIO]]))</f>
        <v>2640</v>
      </c>
      <c r="D1968" t="s">
        <v>1878</v>
      </c>
    </row>
    <row r="1969" spans="1:4" x14ac:dyDescent="0.25">
      <c r="A1969">
        <v>26</v>
      </c>
      <c r="B1969">
        <v>41</v>
      </c>
      <c r="C1969">
        <f>VALUE(_xlfn.CONCAT(Tabla2[[#This Row],[ID_ENTIDAD]],Tabla2[[#This Row],[ID_MUNICIPIO]]))</f>
        <v>2641</v>
      </c>
      <c r="D1969" t="s">
        <v>1879</v>
      </c>
    </row>
    <row r="1970" spans="1:4" x14ac:dyDescent="0.25">
      <c r="A1970">
        <v>26</v>
      </c>
      <c r="B1970">
        <v>42</v>
      </c>
      <c r="C1970">
        <f>VALUE(_xlfn.CONCAT(Tabla2[[#This Row],[ID_ENTIDAD]],Tabla2[[#This Row],[ID_MUNICIPIO]]))</f>
        <v>2642</v>
      </c>
      <c r="D1970" t="s">
        <v>1880</v>
      </c>
    </row>
    <row r="1971" spans="1:4" x14ac:dyDescent="0.25">
      <c r="A1971">
        <v>26</v>
      </c>
      <c r="B1971">
        <v>43</v>
      </c>
      <c r="C1971">
        <f>VALUE(_xlfn.CONCAT(Tabla2[[#This Row],[ID_ENTIDAD]],Tabla2[[#This Row],[ID_MUNICIPIO]]))</f>
        <v>2643</v>
      </c>
      <c r="D1971" t="s">
        <v>1881</v>
      </c>
    </row>
    <row r="1972" spans="1:4" x14ac:dyDescent="0.25">
      <c r="A1972">
        <v>26</v>
      </c>
      <c r="B1972">
        <v>44</v>
      </c>
      <c r="C1972">
        <f>VALUE(_xlfn.CONCAT(Tabla2[[#This Row],[ID_ENTIDAD]],Tabla2[[#This Row],[ID_MUNICIPIO]]))</f>
        <v>2644</v>
      </c>
      <c r="D1972" t="s">
        <v>1882</v>
      </c>
    </row>
    <row r="1973" spans="1:4" x14ac:dyDescent="0.25">
      <c r="A1973">
        <v>26</v>
      </c>
      <c r="B1973">
        <v>45</v>
      </c>
      <c r="C1973">
        <f>VALUE(_xlfn.CONCAT(Tabla2[[#This Row],[ID_ENTIDAD]],Tabla2[[#This Row],[ID_MUNICIPIO]]))</f>
        <v>2645</v>
      </c>
      <c r="D1973" t="s">
        <v>1883</v>
      </c>
    </row>
    <row r="1974" spans="1:4" x14ac:dyDescent="0.25">
      <c r="A1974">
        <v>26</v>
      </c>
      <c r="B1974">
        <v>46</v>
      </c>
      <c r="C1974">
        <f>VALUE(_xlfn.CONCAT(Tabla2[[#This Row],[ID_ENTIDAD]],Tabla2[[#This Row],[ID_MUNICIPIO]]))</f>
        <v>2646</v>
      </c>
      <c r="D1974" t="s">
        <v>1884</v>
      </c>
    </row>
    <row r="1975" spans="1:4" x14ac:dyDescent="0.25">
      <c r="A1975">
        <v>26</v>
      </c>
      <c r="B1975">
        <v>47</v>
      </c>
      <c r="C1975">
        <f>VALUE(_xlfn.CONCAT(Tabla2[[#This Row],[ID_ENTIDAD]],Tabla2[[#This Row],[ID_MUNICIPIO]]))</f>
        <v>2647</v>
      </c>
      <c r="D1975" t="s">
        <v>1885</v>
      </c>
    </row>
    <row r="1976" spans="1:4" x14ac:dyDescent="0.25">
      <c r="A1976">
        <v>26</v>
      </c>
      <c r="B1976">
        <v>48</v>
      </c>
      <c r="C1976">
        <f>VALUE(_xlfn.CONCAT(Tabla2[[#This Row],[ID_ENTIDAD]],Tabla2[[#This Row],[ID_MUNICIPIO]]))</f>
        <v>2648</v>
      </c>
      <c r="D1976" t="s">
        <v>1886</v>
      </c>
    </row>
    <row r="1977" spans="1:4" x14ac:dyDescent="0.25">
      <c r="A1977">
        <v>26</v>
      </c>
      <c r="B1977">
        <v>49</v>
      </c>
      <c r="C1977">
        <f>VALUE(_xlfn.CONCAT(Tabla2[[#This Row],[ID_ENTIDAD]],Tabla2[[#This Row],[ID_MUNICIPIO]]))</f>
        <v>2649</v>
      </c>
      <c r="D1977" t="s">
        <v>1887</v>
      </c>
    </row>
    <row r="1978" spans="1:4" x14ac:dyDescent="0.25">
      <c r="A1978">
        <v>26</v>
      </c>
      <c r="B1978">
        <v>50</v>
      </c>
      <c r="C1978">
        <f>VALUE(_xlfn.CONCAT(Tabla2[[#This Row],[ID_ENTIDAD]],Tabla2[[#This Row],[ID_MUNICIPIO]]))</f>
        <v>2650</v>
      </c>
      <c r="D1978" t="s">
        <v>184</v>
      </c>
    </row>
    <row r="1979" spans="1:4" x14ac:dyDescent="0.25">
      <c r="A1979">
        <v>26</v>
      </c>
      <c r="B1979">
        <v>51</v>
      </c>
      <c r="C1979">
        <f>VALUE(_xlfn.CONCAT(Tabla2[[#This Row],[ID_ENTIDAD]],Tabla2[[#This Row],[ID_MUNICIPIO]]))</f>
        <v>2651</v>
      </c>
      <c r="D1979" t="s">
        <v>281</v>
      </c>
    </row>
    <row r="1980" spans="1:4" x14ac:dyDescent="0.25">
      <c r="A1980">
        <v>26</v>
      </c>
      <c r="B1980">
        <v>52</v>
      </c>
      <c r="C1980">
        <f>VALUE(_xlfn.CONCAT(Tabla2[[#This Row],[ID_ENTIDAD]],Tabla2[[#This Row],[ID_MUNICIPIO]]))</f>
        <v>2652</v>
      </c>
      <c r="D1980" t="s">
        <v>1888</v>
      </c>
    </row>
    <row r="1981" spans="1:4" x14ac:dyDescent="0.25">
      <c r="A1981">
        <v>26</v>
      </c>
      <c r="B1981">
        <v>53</v>
      </c>
      <c r="C1981">
        <f>VALUE(_xlfn.CONCAT(Tabla2[[#This Row],[ID_ENTIDAD]],Tabla2[[#This Row],[ID_MUNICIPIO]]))</f>
        <v>2653</v>
      </c>
      <c r="D1981" t="s">
        <v>1889</v>
      </c>
    </row>
    <row r="1982" spans="1:4" x14ac:dyDescent="0.25">
      <c r="A1982">
        <v>26</v>
      </c>
      <c r="B1982">
        <v>54</v>
      </c>
      <c r="C1982">
        <f>VALUE(_xlfn.CONCAT(Tabla2[[#This Row],[ID_ENTIDAD]],Tabla2[[#This Row],[ID_MUNICIPIO]]))</f>
        <v>2654</v>
      </c>
      <c r="D1982" t="s">
        <v>1890</v>
      </c>
    </row>
    <row r="1983" spans="1:4" x14ac:dyDescent="0.25">
      <c r="A1983">
        <v>26</v>
      </c>
      <c r="B1983">
        <v>55</v>
      </c>
      <c r="C1983">
        <f>VALUE(_xlfn.CONCAT(Tabla2[[#This Row],[ID_ENTIDAD]],Tabla2[[#This Row],[ID_MUNICIPIO]]))</f>
        <v>2655</v>
      </c>
      <c r="D1983" t="s">
        <v>1891</v>
      </c>
    </row>
    <row r="1984" spans="1:4" x14ac:dyDescent="0.25">
      <c r="A1984">
        <v>26</v>
      </c>
      <c r="B1984">
        <v>56</v>
      </c>
      <c r="C1984">
        <f>VALUE(_xlfn.CONCAT(Tabla2[[#This Row],[ID_ENTIDAD]],Tabla2[[#This Row],[ID_MUNICIPIO]]))</f>
        <v>2656</v>
      </c>
      <c r="D1984" t="s">
        <v>1892</v>
      </c>
    </row>
    <row r="1985" spans="1:4" x14ac:dyDescent="0.25">
      <c r="A1985">
        <v>26</v>
      </c>
      <c r="B1985">
        <v>57</v>
      </c>
      <c r="C1985">
        <f>VALUE(_xlfn.CONCAT(Tabla2[[#This Row],[ID_ENTIDAD]],Tabla2[[#This Row],[ID_MUNICIPIO]]))</f>
        <v>2657</v>
      </c>
      <c r="D1985" t="s">
        <v>1893</v>
      </c>
    </row>
    <row r="1986" spans="1:4" x14ac:dyDescent="0.25">
      <c r="A1986">
        <v>26</v>
      </c>
      <c r="B1986">
        <v>58</v>
      </c>
      <c r="C1986">
        <f>VALUE(_xlfn.CONCAT(Tabla2[[#This Row],[ID_ENTIDAD]],Tabla2[[#This Row],[ID_MUNICIPIO]]))</f>
        <v>2658</v>
      </c>
      <c r="D1986" t="s">
        <v>1331</v>
      </c>
    </row>
    <row r="1987" spans="1:4" x14ac:dyDescent="0.25">
      <c r="A1987">
        <v>26</v>
      </c>
      <c r="B1987">
        <v>59</v>
      </c>
      <c r="C1987">
        <f>VALUE(_xlfn.CONCAT(Tabla2[[#This Row],[ID_ENTIDAD]],Tabla2[[#This Row],[ID_MUNICIPIO]]))</f>
        <v>2659</v>
      </c>
      <c r="D1987" t="s">
        <v>1894</v>
      </c>
    </row>
    <row r="1988" spans="1:4" x14ac:dyDescent="0.25">
      <c r="A1988">
        <v>26</v>
      </c>
      <c r="B1988">
        <v>60</v>
      </c>
      <c r="C1988">
        <f>VALUE(_xlfn.CONCAT(Tabla2[[#This Row],[ID_ENTIDAD]],Tabla2[[#This Row],[ID_MUNICIPIO]]))</f>
        <v>2660</v>
      </c>
      <c r="D1988" t="s">
        <v>1895</v>
      </c>
    </row>
    <row r="1989" spans="1:4" x14ac:dyDescent="0.25">
      <c r="A1989">
        <v>26</v>
      </c>
      <c r="B1989">
        <v>61</v>
      </c>
      <c r="C1989">
        <f>VALUE(_xlfn.CONCAT(Tabla2[[#This Row],[ID_ENTIDAD]],Tabla2[[#This Row],[ID_MUNICIPIO]]))</f>
        <v>2661</v>
      </c>
      <c r="D1989" t="s">
        <v>1896</v>
      </c>
    </row>
    <row r="1990" spans="1:4" x14ac:dyDescent="0.25">
      <c r="A1990">
        <v>26</v>
      </c>
      <c r="B1990">
        <v>62</v>
      </c>
      <c r="C1990">
        <f>VALUE(_xlfn.CONCAT(Tabla2[[#This Row],[ID_ENTIDAD]],Tabla2[[#This Row],[ID_MUNICIPIO]]))</f>
        <v>2662</v>
      </c>
      <c r="D1990" t="s">
        <v>1897</v>
      </c>
    </row>
    <row r="1991" spans="1:4" x14ac:dyDescent="0.25">
      <c r="A1991">
        <v>26</v>
      </c>
      <c r="B1991">
        <v>63</v>
      </c>
      <c r="C1991">
        <f>VALUE(_xlfn.CONCAT(Tabla2[[#This Row],[ID_ENTIDAD]],Tabla2[[#This Row],[ID_MUNICIPIO]]))</f>
        <v>2663</v>
      </c>
      <c r="D1991" t="s">
        <v>1898</v>
      </c>
    </row>
    <row r="1992" spans="1:4" x14ac:dyDescent="0.25">
      <c r="A1992">
        <v>26</v>
      </c>
      <c r="B1992">
        <v>64</v>
      </c>
      <c r="C1992">
        <f>VALUE(_xlfn.CONCAT(Tabla2[[#This Row],[ID_ENTIDAD]],Tabla2[[#This Row],[ID_MUNICIPIO]]))</f>
        <v>2664</v>
      </c>
      <c r="D1992" t="s">
        <v>1899</v>
      </c>
    </row>
    <row r="1993" spans="1:4" x14ac:dyDescent="0.25">
      <c r="A1993">
        <v>26</v>
      </c>
      <c r="B1993">
        <v>65</v>
      </c>
      <c r="C1993">
        <f>VALUE(_xlfn.CONCAT(Tabla2[[#This Row],[ID_ENTIDAD]],Tabla2[[#This Row],[ID_MUNICIPIO]]))</f>
        <v>2665</v>
      </c>
      <c r="D1993" t="s">
        <v>1900</v>
      </c>
    </row>
    <row r="1994" spans="1:4" x14ac:dyDescent="0.25">
      <c r="A1994">
        <v>26</v>
      </c>
      <c r="B1994">
        <v>66</v>
      </c>
      <c r="C1994">
        <f>VALUE(_xlfn.CONCAT(Tabla2[[#This Row],[ID_ENTIDAD]],Tabla2[[#This Row],[ID_MUNICIPIO]]))</f>
        <v>2666</v>
      </c>
      <c r="D1994" t="s">
        <v>1901</v>
      </c>
    </row>
    <row r="1995" spans="1:4" x14ac:dyDescent="0.25">
      <c r="A1995">
        <v>26</v>
      </c>
      <c r="B1995">
        <v>67</v>
      </c>
      <c r="C1995">
        <f>VALUE(_xlfn.CONCAT(Tabla2[[#This Row],[ID_ENTIDAD]],Tabla2[[#This Row],[ID_MUNICIPIO]]))</f>
        <v>2667</v>
      </c>
      <c r="D1995" t="s">
        <v>656</v>
      </c>
    </row>
    <row r="1996" spans="1:4" x14ac:dyDescent="0.25">
      <c r="A1996">
        <v>26</v>
      </c>
      <c r="B1996">
        <v>68</v>
      </c>
      <c r="C1996">
        <f>VALUE(_xlfn.CONCAT(Tabla2[[#This Row],[ID_ENTIDAD]],Tabla2[[#This Row],[ID_MUNICIPIO]]))</f>
        <v>2668</v>
      </c>
      <c r="D1996" t="s">
        <v>1902</v>
      </c>
    </row>
    <row r="1997" spans="1:4" x14ac:dyDescent="0.25">
      <c r="A1997">
        <v>26</v>
      </c>
      <c r="B1997">
        <v>69</v>
      </c>
      <c r="C1997">
        <f>VALUE(_xlfn.CONCAT(Tabla2[[#This Row],[ID_ENTIDAD]],Tabla2[[#This Row],[ID_MUNICIPIO]]))</f>
        <v>2669</v>
      </c>
      <c r="D1997" t="s">
        <v>1903</v>
      </c>
    </row>
    <row r="1998" spans="1:4" x14ac:dyDescent="0.25">
      <c r="A1998">
        <v>26</v>
      </c>
      <c r="B1998">
        <v>70</v>
      </c>
      <c r="C1998">
        <f>VALUE(_xlfn.CONCAT(Tabla2[[#This Row],[ID_ENTIDAD]],Tabla2[[#This Row],[ID_MUNICIPIO]]))</f>
        <v>2670</v>
      </c>
      <c r="D1998" t="s">
        <v>1904</v>
      </c>
    </row>
    <row r="1999" spans="1:4" x14ac:dyDescent="0.25">
      <c r="A1999">
        <v>26</v>
      </c>
      <c r="B1999">
        <v>71</v>
      </c>
      <c r="C1999">
        <f>VALUE(_xlfn.CONCAT(Tabla2[[#This Row],[ID_ENTIDAD]],Tabla2[[#This Row],[ID_MUNICIPIO]]))</f>
        <v>2671</v>
      </c>
      <c r="D1999" t="s">
        <v>305</v>
      </c>
    </row>
    <row r="2000" spans="1:4" x14ac:dyDescent="0.25">
      <c r="A2000">
        <v>26</v>
      </c>
      <c r="B2000">
        <v>72</v>
      </c>
      <c r="C2000">
        <f>VALUE(_xlfn.CONCAT(Tabla2[[#This Row],[ID_ENTIDAD]],Tabla2[[#This Row],[ID_MUNICIPIO]]))</f>
        <v>2672</v>
      </c>
      <c r="D2000" t="s">
        <v>1905</v>
      </c>
    </row>
    <row r="2001" spans="1:4" x14ac:dyDescent="0.25">
      <c r="A2001">
        <v>26</v>
      </c>
      <c r="B2001">
        <v>999</v>
      </c>
      <c r="C2001">
        <f>VALUE(_xlfn.CONCAT(Tabla2[[#This Row],[ID_ENTIDAD]],Tabla2[[#This Row],[ID_MUNICIPIO]]))</f>
        <v>26999</v>
      </c>
      <c r="D2001" t="s">
        <v>46</v>
      </c>
    </row>
    <row r="2002" spans="1:4" x14ac:dyDescent="0.25">
      <c r="A2002">
        <v>27</v>
      </c>
      <c r="B2002">
        <v>1</v>
      </c>
      <c r="C2002">
        <f>VALUE(_xlfn.CONCAT(Tabla2[[#This Row],[ID_ENTIDAD]],Tabla2[[#This Row],[ID_MUNICIPIO]]))</f>
        <v>271</v>
      </c>
      <c r="D2002" t="s">
        <v>1906</v>
      </c>
    </row>
    <row r="2003" spans="1:4" x14ac:dyDescent="0.25">
      <c r="A2003">
        <v>27</v>
      </c>
      <c r="B2003">
        <v>2</v>
      </c>
      <c r="C2003">
        <f>VALUE(_xlfn.CONCAT(Tabla2[[#This Row],[ID_ENTIDAD]],Tabla2[[#This Row],[ID_MUNICIPIO]]))</f>
        <v>272</v>
      </c>
      <c r="D2003" t="s">
        <v>1779</v>
      </c>
    </row>
    <row r="2004" spans="1:4" x14ac:dyDescent="0.25">
      <c r="A2004">
        <v>27</v>
      </c>
      <c r="B2004">
        <v>3</v>
      </c>
      <c r="C2004">
        <f>VALUE(_xlfn.CONCAT(Tabla2[[#This Row],[ID_ENTIDAD]],Tabla2[[#This Row],[ID_MUNICIPIO]]))</f>
        <v>273</v>
      </c>
      <c r="D2004" t="s">
        <v>1907</v>
      </c>
    </row>
    <row r="2005" spans="1:4" x14ac:dyDescent="0.25">
      <c r="A2005">
        <v>27</v>
      </c>
      <c r="B2005">
        <v>4</v>
      </c>
      <c r="C2005">
        <f>VALUE(_xlfn.CONCAT(Tabla2[[#This Row],[ID_ENTIDAD]],Tabla2[[#This Row],[ID_MUNICIPIO]]))</f>
        <v>274</v>
      </c>
      <c r="D2005" t="s">
        <v>1908</v>
      </c>
    </row>
    <row r="2006" spans="1:4" x14ac:dyDescent="0.25">
      <c r="A2006">
        <v>27</v>
      </c>
      <c r="B2006">
        <v>5</v>
      </c>
      <c r="C2006">
        <f>VALUE(_xlfn.CONCAT(Tabla2[[#This Row],[ID_ENTIDAD]],Tabla2[[#This Row],[ID_MUNICIPIO]]))</f>
        <v>275</v>
      </c>
      <c r="D2006" t="s">
        <v>1909</v>
      </c>
    </row>
    <row r="2007" spans="1:4" x14ac:dyDescent="0.25">
      <c r="A2007">
        <v>27</v>
      </c>
      <c r="B2007">
        <v>6</v>
      </c>
      <c r="C2007">
        <f>VALUE(_xlfn.CONCAT(Tabla2[[#This Row],[ID_ENTIDAD]],Tabla2[[#This Row],[ID_MUNICIPIO]]))</f>
        <v>276</v>
      </c>
      <c r="D2007" t="s">
        <v>1910</v>
      </c>
    </row>
    <row r="2008" spans="1:4" x14ac:dyDescent="0.25">
      <c r="A2008">
        <v>27</v>
      </c>
      <c r="B2008">
        <v>7</v>
      </c>
      <c r="C2008">
        <f>VALUE(_xlfn.CONCAT(Tabla2[[#This Row],[ID_ENTIDAD]],Tabla2[[#This Row],[ID_MUNICIPIO]]))</f>
        <v>277</v>
      </c>
      <c r="D2008" t="s">
        <v>233</v>
      </c>
    </row>
    <row r="2009" spans="1:4" x14ac:dyDescent="0.25">
      <c r="A2009">
        <v>27</v>
      </c>
      <c r="B2009">
        <v>8</v>
      </c>
      <c r="C2009">
        <f>VALUE(_xlfn.CONCAT(Tabla2[[#This Row],[ID_ENTIDAD]],Tabla2[[#This Row],[ID_MUNICIPIO]]))</f>
        <v>278</v>
      </c>
      <c r="D2009" t="s">
        <v>1911</v>
      </c>
    </row>
    <row r="2010" spans="1:4" x14ac:dyDescent="0.25">
      <c r="A2010">
        <v>27</v>
      </c>
      <c r="B2010">
        <v>9</v>
      </c>
      <c r="C2010">
        <f>VALUE(_xlfn.CONCAT(Tabla2[[#This Row],[ID_ENTIDAD]],Tabla2[[#This Row],[ID_MUNICIPIO]]))</f>
        <v>279</v>
      </c>
      <c r="D2010" t="s">
        <v>1912</v>
      </c>
    </row>
    <row r="2011" spans="1:4" x14ac:dyDescent="0.25">
      <c r="A2011">
        <v>27</v>
      </c>
      <c r="B2011">
        <v>10</v>
      </c>
      <c r="C2011">
        <f>VALUE(_xlfn.CONCAT(Tabla2[[#This Row],[ID_ENTIDAD]],Tabla2[[#This Row],[ID_MUNICIPIO]]))</f>
        <v>2710</v>
      </c>
      <c r="D2011" t="s">
        <v>1913</v>
      </c>
    </row>
    <row r="2012" spans="1:4" x14ac:dyDescent="0.25">
      <c r="A2012">
        <v>27</v>
      </c>
      <c r="B2012">
        <v>11</v>
      </c>
      <c r="C2012">
        <f>VALUE(_xlfn.CONCAT(Tabla2[[#This Row],[ID_ENTIDAD]],Tabla2[[#This Row],[ID_MUNICIPIO]]))</f>
        <v>2711</v>
      </c>
      <c r="D2012" t="s">
        <v>1914</v>
      </c>
    </row>
    <row r="2013" spans="1:4" x14ac:dyDescent="0.25">
      <c r="A2013">
        <v>27</v>
      </c>
      <c r="B2013">
        <v>12</v>
      </c>
      <c r="C2013">
        <f>VALUE(_xlfn.CONCAT(Tabla2[[#This Row],[ID_ENTIDAD]],Tabla2[[#This Row],[ID_MUNICIPIO]]))</f>
        <v>2712</v>
      </c>
      <c r="D2013" t="s">
        <v>1915</v>
      </c>
    </row>
    <row r="2014" spans="1:4" x14ac:dyDescent="0.25">
      <c r="A2014">
        <v>27</v>
      </c>
      <c r="B2014">
        <v>13</v>
      </c>
      <c r="C2014">
        <f>VALUE(_xlfn.CONCAT(Tabla2[[#This Row],[ID_ENTIDAD]],Tabla2[[#This Row],[ID_MUNICIPIO]]))</f>
        <v>2713</v>
      </c>
      <c r="D2014" t="s">
        <v>1916</v>
      </c>
    </row>
    <row r="2015" spans="1:4" x14ac:dyDescent="0.25">
      <c r="A2015">
        <v>27</v>
      </c>
      <c r="B2015">
        <v>14</v>
      </c>
      <c r="C2015">
        <f>VALUE(_xlfn.CONCAT(Tabla2[[#This Row],[ID_ENTIDAD]],Tabla2[[#This Row],[ID_MUNICIPIO]]))</f>
        <v>2714</v>
      </c>
      <c r="D2015" t="s">
        <v>1917</v>
      </c>
    </row>
    <row r="2016" spans="1:4" x14ac:dyDescent="0.25">
      <c r="A2016">
        <v>27</v>
      </c>
      <c r="B2016">
        <v>15</v>
      </c>
      <c r="C2016">
        <f>VALUE(_xlfn.CONCAT(Tabla2[[#This Row],[ID_ENTIDAD]],Tabla2[[#This Row],[ID_MUNICIPIO]]))</f>
        <v>2715</v>
      </c>
      <c r="D2016" t="s">
        <v>1918</v>
      </c>
    </row>
    <row r="2017" spans="1:4" x14ac:dyDescent="0.25">
      <c r="A2017">
        <v>27</v>
      </c>
      <c r="B2017">
        <v>16</v>
      </c>
      <c r="C2017">
        <f>VALUE(_xlfn.CONCAT(Tabla2[[#This Row],[ID_ENTIDAD]],Tabla2[[#This Row],[ID_MUNICIPIO]]))</f>
        <v>2716</v>
      </c>
      <c r="D2017" t="s">
        <v>1919</v>
      </c>
    </row>
    <row r="2018" spans="1:4" x14ac:dyDescent="0.25">
      <c r="A2018">
        <v>27</v>
      </c>
      <c r="B2018">
        <v>17</v>
      </c>
      <c r="C2018">
        <f>VALUE(_xlfn.CONCAT(Tabla2[[#This Row],[ID_ENTIDAD]],Tabla2[[#This Row],[ID_MUNICIPIO]]))</f>
        <v>2717</v>
      </c>
      <c r="D2018" t="s">
        <v>1920</v>
      </c>
    </row>
    <row r="2019" spans="1:4" x14ac:dyDescent="0.25">
      <c r="A2019">
        <v>27</v>
      </c>
      <c r="B2019">
        <v>999</v>
      </c>
      <c r="C2019">
        <f>VALUE(_xlfn.CONCAT(Tabla2[[#This Row],[ID_ENTIDAD]],Tabla2[[#This Row],[ID_MUNICIPIO]]))</f>
        <v>27999</v>
      </c>
      <c r="D2019" t="s">
        <v>46</v>
      </c>
    </row>
    <row r="2020" spans="1:4" x14ac:dyDescent="0.25">
      <c r="A2020">
        <v>28</v>
      </c>
      <c r="B2020">
        <v>1</v>
      </c>
      <c r="C2020">
        <f>VALUE(_xlfn.CONCAT(Tabla2[[#This Row],[ID_ENTIDAD]],Tabla2[[#This Row],[ID_MUNICIPIO]]))</f>
        <v>281</v>
      </c>
      <c r="D2020" t="s">
        <v>69</v>
      </c>
    </row>
    <row r="2021" spans="1:4" x14ac:dyDescent="0.25">
      <c r="A2021">
        <v>28</v>
      </c>
      <c r="B2021">
        <v>2</v>
      </c>
      <c r="C2021">
        <f>VALUE(_xlfn.CONCAT(Tabla2[[#This Row],[ID_ENTIDAD]],Tabla2[[#This Row],[ID_MUNICIPIO]]))</f>
        <v>282</v>
      </c>
      <c r="D2021" t="s">
        <v>223</v>
      </c>
    </row>
    <row r="2022" spans="1:4" x14ac:dyDescent="0.25">
      <c r="A2022">
        <v>28</v>
      </c>
      <c r="B2022">
        <v>3</v>
      </c>
      <c r="C2022">
        <f>VALUE(_xlfn.CONCAT(Tabla2[[#This Row],[ID_ENTIDAD]],Tabla2[[#This Row],[ID_MUNICIPIO]]))</f>
        <v>283</v>
      </c>
      <c r="D2022" t="s">
        <v>1921</v>
      </c>
    </row>
    <row r="2023" spans="1:4" x14ac:dyDescent="0.25">
      <c r="A2023">
        <v>28</v>
      </c>
      <c r="B2023">
        <v>4</v>
      </c>
      <c r="C2023">
        <f>VALUE(_xlfn.CONCAT(Tabla2[[#This Row],[ID_ENTIDAD]],Tabla2[[#This Row],[ID_MUNICIPIO]]))</f>
        <v>284</v>
      </c>
      <c r="D2023" t="s">
        <v>1922</v>
      </c>
    </row>
    <row r="2024" spans="1:4" x14ac:dyDescent="0.25">
      <c r="A2024">
        <v>28</v>
      </c>
      <c r="B2024">
        <v>5</v>
      </c>
      <c r="C2024">
        <f>VALUE(_xlfn.CONCAT(Tabla2[[#This Row],[ID_ENTIDAD]],Tabla2[[#This Row],[ID_MUNICIPIO]]))</f>
        <v>285</v>
      </c>
      <c r="D2024" t="s">
        <v>1923</v>
      </c>
    </row>
    <row r="2025" spans="1:4" x14ac:dyDescent="0.25">
      <c r="A2025">
        <v>28</v>
      </c>
      <c r="B2025">
        <v>6</v>
      </c>
      <c r="C2025">
        <f>VALUE(_xlfn.CONCAT(Tabla2[[#This Row],[ID_ENTIDAD]],Tabla2[[#This Row],[ID_MUNICIPIO]]))</f>
        <v>286</v>
      </c>
      <c r="D2025" t="s">
        <v>945</v>
      </c>
    </row>
    <row r="2026" spans="1:4" x14ac:dyDescent="0.25">
      <c r="A2026">
        <v>28</v>
      </c>
      <c r="B2026">
        <v>7</v>
      </c>
      <c r="C2026">
        <f>VALUE(_xlfn.CONCAT(Tabla2[[#This Row],[ID_ENTIDAD]],Tabla2[[#This Row],[ID_MUNICIPIO]]))</f>
        <v>287</v>
      </c>
      <c r="D2026" t="s">
        <v>244</v>
      </c>
    </row>
    <row r="2027" spans="1:4" x14ac:dyDescent="0.25">
      <c r="A2027">
        <v>28</v>
      </c>
      <c r="B2027">
        <v>8</v>
      </c>
      <c r="C2027">
        <f>VALUE(_xlfn.CONCAT(Tabla2[[#This Row],[ID_ENTIDAD]],Tabla2[[#This Row],[ID_MUNICIPIO]]))</f>
        <v>288</v>
      </c>
      <c r="D2027" t="s">
        <v>1924</v>
      </c>
    </row>
    <row r="2028" spans="1:4" x14ac:dyDescent="0.25">
      <c r="A2028">
        <v>28</v>
      </c>
      <c r="B2028">
        <v>9</v>
      </c>
      <c r="C2028">
        <f>VALUE(_xlfn.CONCAT(Tabla2[[#This Row],[ID_ENTIDAD]],Tabla2[[#This Row],[ID_MUNICIPIO]]))</f>
        <v>289</v>
      </c>
      <c r="D2028" t="s">
        <v>1925</v>
      </c>
    </row>
    <row r="2029" spans="1:4" x14ac:dyDescent="0.25">
      <c r="A2029">
        <v>28</v>
      </c>
      <c r="B2029">
        <v>10</v>
      </c>
      <c r="C2029">
        <f>VALUE(_xlfn.CONCAT(Tabla2[[#This Row],[ID_ENTIDAD]],Tabla2[[#This Row],[ID_MUNICIPIO]]))</f>
        <v>2810</v>
      </c>
      <c r="D2029" t="s">
        <v>1926</v>
      </c>
    </row>
    <row r="2030" spans="1:4" x14ac:dyDescent="0.25">
      <c r="A2030">
        <v>28</v>
      </c>
      <c r="B2030">
        <v>11</v>
      </c>
      <c r="C2030">
        <f>VALUE(_xlfn.CONCAT(Tabla2[[#This Row],[ID_ENTIDAD]],Tabla2[[#This Row],[ID_MUNICIPIO]]))</f>
        <v>2811</v>
      </c>
      <c r="D2030" t="s">
        <v>256</v>
      </c>
    </row>
    <row r="2031" spans="1:4" x14ac:dyDescent="0.25">
      <c r="A2031">
        <v>28</v>
      </c>
      <c r="B2031">
        <v>12</v>
      </c>
      <c r="C2031">
        <f>VALUE(_xlfn.CONCAT(Tabla2[[#This Row],[ID_ENTIDAD]],Tabla2[[#This Row],[ID_MUNICIPIO]]))</f>
        <v>2812</v>
      </c>
      <c r="D2031" t="s">
        <v>1927</v>
      </c>
    </row>
    <row r="2032" spans="1:4" x14ac:dyDescent="0.25">
      <c r="A2032">
        <v>28</v>
      </c>
      <c r="B2032">
        <v>13</v>
      </c>
      <c r="C2032">
        <f>VALUE(_xlfn.CONCAT(Tabla2[[#This Row],[ID_ENTIDAD]],Tabla2[[#This Row],[ID_MUNICIPIO]]))</f>
        <v>2813</v>
      </c>
      <c r="D2032" t="s">
        <v>1928</v>
      </c>
    </row>
    <row r="2033" spans="1:4" x14ac:dyDescent="0.25">
      <c r="A2033">
        <v>28</v>
      </c>
      <c r="B2033">
        <v>14</v>
      </c>
      <c r="C2033">
        <f>VALUE(_xlfn.CONCAT(Tabla2[[#This Row],[ID_ENTIDAD]],Tabla2[[#This Row],[ID_MUNICIPIO]]))</f>
        <v>2814</v>
      </c>
      <c r="D2033" t="s">
        <v>13</v>
      </c>
    </row>
    <row r="2034" spans="1:4" x14ac:dyDescent="0.25">
      <c r="A2034">
        <v>28</v>
      </c>
      <c r="B2034">
        <v>15</v>
      </c>
      <c r="C2034">
        <f>VALUE(_xlfn.CONCAT(Tabla2[[#This Row],[ID_ENTIDAD]],Tabla2[[#This Row],[ID_MUNICIPIO]]))</f>
        <v>2815</v>
      </c>
      <c r="D2034" t="s">
        <v>1929</v>
      </c>
    </row>
    <row r="2035" spans="1:4" x14ac:dyDescent="0.25">
      <c r="A2035">
        <v>28</v>
      </c>
      <c r="B2035">
        <v>16</v>
      </c>
      <c r="C2035">
        <f>VALUE(_xlfn.CONCAT(Tabla2[[#This Row],[ID_ENTIDAD]],Tabla2[[#This Row],[ID_MUNICIPIO]]))</f>
        <v>2816</v>
      </c>
      <c r="D2035" t="s">
        <v>14</v>
      </c>
    </row>
    <row r="2036" spans="1:4" x14ac:dyDescent="0.25">
      <c r="A2036">
        <v>28</v>
      </c>
      <c r="B2036">
        <v>17</v>
      </c>
      <c r="C2036">
        <f>VALUE(_xlfn.CONCAT(Tabla2[[#This Row],[ID_ENTIDAD]],Tabla2[[#This Row],[ID_MUNICIPIO]]))</f>
        <v>2817</v>
      </c>
      <c r="D2036" t="s">
        <v>1930</v>
      </c>
    </row>
    <row r="2037" spans="1:4" x14ac:dyDescent="0.25">
      <c r="A2037">
        <v>28</v>
      </c>
      <c r="B2037">
        <v>18</v>
      </c>
      <c r="C2037">
        <f>VALUE(_xlfn.CONCAT(Tabla2[[#This Row],[ID_ENTIDAD]],Tabla2[[#This Row],[ID_MUNICIPIO]]))</f>
        <v>2818</v>
      </c>
      <c r="D2037" t="s">
        <v>80</v>
      </c>
    </row>
    <row r="2038" spans="1:4" x14ac:dyDescent="0.25">
      <c r="A2038">
        <v>28</v>
      </c>
      <c r="B2038">
        <v>19</v>
      </c>
      <c r="C2038">
        <f>VALUE(_xlfn.CONCAT(Tabla2[[#This Row],[ID_ENTIDAD]],Tabla2[[#This Row],[ID_MUNICIPIO]]))</f>
        <v>2819</v>
      </c>
      <c r="D2038" t="s">
        <v>1931</v>
      </c>
    </row>
    <row r="2039" spans="1:4" x14ac:dyDescent="0.25">
      <c r="A2039">
        <v>28</v>
      </c>
      <c r="B2039">
        <v>20</v>
      </c>
      <c r="C2039">
        <f>VALUE(_xlfn.CONCAT(Tabla2[[#This Row],[ID_ENTIDAD]],Tabla2[[#This Row],[ID_MUNICIPIO]]))</f>
        <v>2820</v>
      </c>
      <c r="D2039" t="s">
        <v>1932</v>
      </c>
    </row>
    <row r="2040" spans="1:4" x14ac:dyDescent="0.25">
      <c r="A2040">
        <v>28</v>
      </c>
      <c r="B2040">
        <v>21</v>
      </c>
      <c r="C2040">
        <f>VALUE(_xlfn.CONCAT(Tabla2[[#This Row],[ID_ENTIDAD]],Tabla2[[#This Row],[ID_MUNICIPIO]]))</f>
        <v>2821</v>
      </c>
      <c r="D2040" t="s">
        <v>1933</v>
      </c>
    </row>
    <row r="2041" spans="1:4" x14ac:dyDescent="0.25">
      <c r="A2041">
        <v>28</v>
      </c>
      <c r="B2041">
        <v>22</v>
      </c>
      <c r="C2041">
        <f>VALUE(_xlfn.CONCAT(Tabla2[[#This Row],[ID_ENTIDAD]],Tabla2[[#This Row],[ID_MUNICIPIO]]))</f>
        <v>2822</v>
      </c>
      <c r="D2041" t="s">
        <v>83</v>
      </c>
    </row>
    <row r="2042" spans="1:4" x14ac:dyDescent="0.25">
      <c r="A2042">
        <v>28</v>
      </c>
      <c r="B2042">
        <v>23</v>
      </c>
      <c r="C2042">
        <f>VALUE(_xlfn.CONCAT(Tabla2[[#This Row],[ID_ENTIDAD]],Tabla2[[#This Row],[ID_MUNICIPIO]]))</f>
        <v>2823</v>
      </c>
      <c r="D2042" t="s">
        <v>1934</v>
      </c>
    </row>
    <row r="2043" spans="1:4" x14ac:dyDescent="0.25">
      <c r="A2043">
        <v>28</v>
      </c>
      <c r="B2043">
        <v>24</v>
      </c>
      <c r="C2043">
        <f>VALUE(_xlfn.CONCAT(Tabla2[[#This Row],[ID_ENTIDAD]],Tabla2[[#This Row],[ID_MUNICIPIO]]))</f>
        <v>2824</v>
      </c>
      <c r="D2043" t="s">
        <v>1935</v>
      </c>
    </row>
    <row r="2044" spans="1:4" x14ac:dyDescent="0.25">
      <c r="A2044">
        <v>28</v>
      </c>
      <c r="B2044">
        <v>25</v>
      </c>
      <c r="C2044">
        <f>VALUE(_xlfn.CONCAT(Tabla2[[#This Row],[ID_ENTIDAD]],Tabla2[[#This Row],[ID_MUNICIPIO]]))</f>
        <v>2825</v>
      </c>
      <c r="D2044" t="s">
        <v>1936</v>
      </c>
    </row>
    <row r="2045" spans="1:4" x14ac:dyDescent="0.25">
      <c r="A2045">
        <v>28</v>
      </c>
      <c r="B2045">
        <v>26</v>
      </c>
      <c r="C2045">
        <f>VALUE(_xlfn.CONCAT(Tabla2[[#This Row],[ID_ENTIDAD]],Tabla2[[#This Row],[ID_MUNICIPIO]]))</f>
        <v>2826</v>
      </c>
      <c r="D2045" t="s">
        <v>1937</v>
      </c>
    </row>
    <row r="2046" spans="1:4" x14ac:dyDescent="0.25">
      <c r="A2046">
        <v>28</v>
      </c>
      <c r="B2046">
        <v>27</v>
      </c>
      <c r="C2046">
        <f>VALUE(_xlfn.CONCAT(Tabla2[[#This Row],[ID_ENTIDAD]],Tabla2[[#This Row],[ID_MUNICIPIO]]))</f>
        <v>2827</v>
      </c>
      <c r="D2046" t="s">
        <v>1938</v>
      </c>
    </row>
    <row r="2047" spans="1:4" x14ac:dyDescent="0.25">
      <c r="A2047">
        <v>28</v>
      </c>
      <c r="B2047">
        <v>28</v>
      </c>
      <c r="C2047">
        <f>VALUE(_xlfn.CONCAT(Tabla2[[#This Row],[ID_ENTIDAD]],Tabla2[[#This Row],[ID_MUNICIPIO]]))</f>
        <v>2828</v>
      </c>
      <c r="D2047" t="s">
        <v>1939</v>
      </c>
    </row>
    <row r="2048" spans="1:4" x14ac:dyDescent="0.25">
      <c r="A2048">
        <v>28</v>
      </c>
      <c r="B2048">
        <v>29</v>
      </c>
      <c r="C2048">
        <f>VALUE(_xlfn.CONCAT(Tabla2[[#This Row],[ID_ENTIDAD]],Tabla2[[#This Row],[ID_MUNICIPIO]]))</f>
        <v>2829</v>
      </c>
      <c r="D2048" t="s">
        <v>88</v>
      </c>
    </row>
    <row r="2049" spans="1:4" x14ac:dyDescent="0.25">
      <c r="A2049">
        <v>28</v>
      </c>
      <c r="B2049">
        <v>30</v>
      </c>
      <c r="C2049">
        <f>VALUE(_xlfn.CONCAT(Tabla2[[#This Row],[ID_ENTIDAD]],Tabla2[[#This Row],[ID_MUNICIPIO]]))</f>
        <v>2830</v>
      </c>
      <c r="D2049" t="s">
        <v>1940</v>
      </c>
    </row>
    <row r="2050" spans="1:4" x14ac:dyDescent="0.25">
      <c r="A2050">
        <v>28</v>
      </c>
      <c r="B2050">
        <v>31</v>
      </c>
      <c r="C2050">
        <f>VALUE(_xlfn.CONCAT(Tabla2[[#This Row],[ID_ENTIDAD]],Tabla2[[#This Row],[ID_MUNICIPIO]]))</f>
        <v>2831</v>
      </c>
      <c r="D2050" t="s">
        <v>1941</v>
      </c>
    </row>
    <row r="2051" spans="1:4" x14ac:dyDescent="0.25">
      <c r="A2051">
        <v>28</v>
      </c>
      <c r="B2051">
        <v>32</v>
      </c>
      <c r="C2051">
        <f>VALUE(_xlfn.CONCAT(Tabla2[[#This Row],[ID_ENTIDAD]],Tabla2[[#This Row],[ID_MUNICIPIO]]))</f>
        <v>2832</v>
      </c>
      <c r="D2051" t="s">
        <v>1942</v>
      </c>
    </row>
    <row r="2052" spans="1:4" x14ac:dyDescent="0.25">
      <c r="A2052">
        <v>28</v>
      </c>
      <c r="B2052">
        <v>33</v>
      </c>
      <c r="C2052">
        <f>VALUE(_xlfn.CONCAT(Tabla2[[#This Row],[ID_ENTIDAD]],Tabla2[[#This Row],[ID_MUNICIPIO]]))</f>
        <v>2833</v>
      </c>
      <c r="D2052" t="s">
        <v>1943</v>
      </c>
    </row>
    <row r="2053" spans="1:4" x14ac:dyDescent="0.25">
      <c r="A2053">
        <v>28</v>
      </c>
      <c r="B2053">
        <v>34</v>
      </c>
      <c r="C2053">
        <f>VALUE(_xlfn.CONCAT(Tabla2[[#This Row],[ID_ENTIDAD]],Tabla2[[#This Row],[ID_MUNICIPIO]]))</f>
        <v>2834</v>
      </c>
      <c r="D2053" t="s">
        <v>1944</v>
      </c>
    </row>
    <row r="2054" spans="1:4" x14ac:dyDescent="0.25">
      <c r="A2054">
        <v>28</v>
      </c>
      <c r="B2054">
        <v>35</v>
      </c>
      <c r="C2054">
        <f>VALUE(_xlfn.CONCAT(Tabla2[[#This Row],[ID_ENTIDAD]],Tabla2[[#This Row],[ID_MUNICIPIO]]))</f>
        <v>2835</v>
      </c>
      <c r="D2054" t="s">
        <v>190</v>
      </c>
    </row>
    <row r="2055" spans="1:4" x14ac:dyDescent="0.25">
      <c r="A2055">
        <v>28</v>
      </c>
      <c r="B2055">
        <v>36</v>
      </c>
      <c r="C2055">
        <f>VALUE(_xlfn.CONCAT(Tabla2[[#This Row],[ID_ENTIDAD]],Tabla2[[#This Row],[ID_MUNICIPIO]]))</f>
        <v>2836</v>
      </c>
      <c r="D2055" t="s">
        <v>1268</v>
      </c>
    </row>
    <row r="2056" spans="1:4" x14ac:dyDescent="0.25">
      <c r="A2056">
        <v>28</v>
      </c>
      <c r="B2056">
        <v>37</v>
      </c>
      <c r="C2056">
        <f>VALUE(_xlfn.CONCAT(Tabla2[[#This Row],[ID_ENTIDAD]],Tabla2[[#This Row],[ID_MUNICIPIO]]))</f>
        <v>2837</v>
      </c>
      <c r="D2056" t="s">
        <v>1945</v>
      </c>
    </row>
    <row r="2057" spans="1:4" x14ac:dyDescent="0.25">
      <c r="A2057">
        <v>28</v>
      </c>
      <c r="B2057">
        <v>38</v>
      </c>
      <c r="C2057">
        <f>VALUE(_xlfn.CONCAT(Tabla2[[#This Row],[ID_ENTIDAD]],Tabla2[[#This Row],[ID_MUNICIPIO]]))</f>
        <v>2838</v>
      </c>
      <c r="D2057" t="s">
        <v>1946</v>
      </c>
    </row>
    <row r="2058" spans="1:4" x14ac:dyDescent="0.25">
      <c r="A2058">
        <v>28</v>
      </c>
      <c r="B2058">
        <v>39</v>
      </c>
      <c r="C2058">
        <f>VALUE(_xlfn.CONCAT(Tabla2[[#This Row],[ID_ENTIDAD]],Tabla2[[#This Row],[ID_MUNICIPIO]]))</f>
        <v>2839</v>
      </c>
      <c r="D2058" t="s">
        <v>1947</v>
      </c>
    </row>
    <row r="2059" spans="1:4" x14ac:dyDescent="0.25">
      <c r="A2059">
        <v>28</v>
      </c>
      <c r="B2059">
        <v>40</v>
      </c>
      <c r="C2059">
        <f>VALUE(_xlfn.CONCAT(Tabla2[[#This Row],[ID_ENTIDAD]],Tabla2[[#This Row],[ID_MUNICIPIO]]))</f>
        <v>2840</v>
      </c>
      <c r="D2059" t="s">
        <v>1948</v>
      </c>
    </row>
    <row r="2060" spans="1:4" x14ac:dyDescent="0.25">
      <c r="A2060">
        <v>28</v>
      </c>
      <c r="B2060">
        <v>41</v>
      </c>
      <c r="C2060">
        <f>VALUE(_xlfn.CONCAT(Tabla2[[#This Row],[ID_ENTIDAD]],Tabla2[[#This Row],[ID_MUNICIPIO]]))</f>
        <v>2841</v>
      </c>
      <c r="D2060" t="s">
        <v>381</v>
      </c>
    </row>
    <row r="2061" spans="1:4" x14ac:dyDescent="0.25">
      <c r="A2061">
        <v>28</v>
      </c>
      <c r="B2061">
        <v>42</v>
      </c>
      <c r="C2061">
        <f>VALUE(_xlfn.CONCAT(Tabla2[[#This Row],[ID_ENTIDAD]],Tabla2[[#This Row],[ID_MUNICIPIO]]))</f>
        <v>2842</v>
      </c>
      <c r="D2061" t="s">
        <v>382</v>
      </c>
    </row>
    <row r="2062" spans="1:4" x14ac:dyDescent="0.25">
      <c r="A2062">
        <v>28</v>
      </c>
      <c r="B2062">
        <v>43</v>
      </c>
      <c r="C2062">
        <f>VALUE(_xlfn.CONCAT(Tabla2[[#This Row],[ID_ENTIDAD]],Tabla2[[#This Row],[ID_MUNICIPIO]]))</f>
        <v>2843</v>
      </c>
      <c r="D2062" t="s">
        <v>1949</v>
      </c>
    </row>
    <row r="2063" spans="1:4" x14ac:dyDescent="0.25">
      <c r="A2063">
        <v>28</v>
      </c>
      <c r="B2063">
        <v>999</v>
      </c>
      <c r="C2063">
        <f>VALUE(_xlfn.CONCAT(Tabla2[[#This Row],[ID_ENTIDAD]],Tabla2[[#This Row],[ID_MUNICIPIO]]))</f>
        <v>28999</v>
      </c>
      <c r="D2063" t="s">
        <v>46</v>
      </c>
    </row>
    <row r="2064" spans="1:4" x14ac:dyDescent="0.25">
      <c r="A2064">
        <v>29</v>
      </c>
      <c r="B2064">
        <v>1</v>
      </c>
      <c r="C2064">
        <f>VALUE(_xlfn.CONCAT(Tabla2[[#This Row],[ID_ENTIDAD]],Tabla2[[#This Row],[ID_MUNICIPIO]]))</f>
        <v>291</v>
      </c>
      <c r="D2064" t="s">
        <v>1950</v>
      </c>
    </row>
    <row r="2065" spans="1:4" x14ac:dyDescent="0.25">
      <c r="A2065">
        <v>29</v>
      </c>
      <c r="B2065">
        <v>2</v>
      </c>
      <c r="C2065">
        <f>VALUE(_xlfn.CONCAT(Tabla2[[#This Row],[ID_ENTIDAD]],Tabla2[[#This Row],[ID_MUNICIPIO]]))</f>
        <v>292</v>
      </c>
      <c r="D2065" t="s">
        <v>1951</v>
      </c>
    </row>
    <row r="2066" spans="1:4" x14ac:dyDescent="0.25">
      <c r="A2066">
        <v>29</v>
      </c>
      <c r="B2066">
        <v>3</v>
      </c>
      <c r="C2066">
        <f>VALUE(_xlfn.CONCAT(Tabla2[[#This Row],[ID_ENTIDAD]],Tabla2[[#This Row],[ID_MUNICIPIO]]))</f>
        <v>293</v>
      </c>
      <c r="D2066" t="s">
        <v>1952</v>
      </c>
    </row>
    <row r="2067" spans="1:4" x14ac:dyDescent="0.25">
      <c r="A2067">
        <v>29</v>
      </c>
      <c r="B2067">
        <v>4</v>
      </c>
      <c r="C2067">
        <f>VALUE(_xlfn.CONCAT(Tabla2[[#This Row],[ID_ENTIDAD]],Tabla2[[#This Row],[ID_MUNICIPIO]]))</f>
        <v>294</v>
      </c>
      <c r="D2067" t="s">
        <v>1953</v>
      </c>
    </row>
    <row r="2068" spans="1:4" x14ac:dyDescent="0.25">
      <c r="A2068">
        <v>29</v>
      </c>
      <c r="B2068">
        <v>5</v>
      </c>
      <c r="C2068">
        <f>VALUE(_xlfn.CONCAT(Tabla2[[#This Row],[ID_ENTIDAD]],Tabla2[[#This Row],[ID_MUNICIPIO]]))</f>
        <v>295</v>
      </c>
      <c r="D2068" t="s">
        <v>1954</v>
      </c>
    </row>
    <row r="2069" spans="1:4" x14ac:dyDescent="0.25">
      <c r="A2069">
        <v>29</v>
      </c>
      <c r="B2069">
        <v>6</v>
      </c>
      <c r="C2069">
        <f>VALUE(_xlfn.CONCAT(Tabla2[[#This Row],[ID_ENTIDAD]],Tabla2[[#This Row],[ID_MUNICIPIO]]))</f>
        <v>296</v>
      </c>
      <c r="D2069" t="s">
        <v>1955</v>
      </c>
    </row>
    <row r="2070" spans="1:4" x14ac:dyDescent="0.25">
      <c r="A2070">
        <v>29</v>
      </c>
      <c r="B2070">
        <v>7</v>
      </c>
      <c r="C2070">
        <f>VALUE(_xlfn.CONCAT(Tabla2[[#This Row],[ID_ENTIDAD]],Tabla2[[#This Row],[ID_MUNICIPIO]]))</f>
        <v>297</v>
      </c>
      <c r="D2070" t="s">
        <v>1956</v>
      </c>
    </row>
    <row r="2071" spans="1:4" x14ac:dyDescent="0.25">
      <c r="A2071">
        <v>29</v>
      </c>
      <c r="B2071">
        <v>8</v>
      </c>
      <c r="C2071">
        <f>VALUE(_xlfn.CONCAT(Tabla2[[#This Row],[ID_ENTIDAD]],Tabla2[[#This Row],[ID_MUNICIPIO]]))</f>
        <v>298</v>
      </c>
      <c r="D2071" t="s">
        <v>1957</v>
      </c>
    </row>
    <row r="2072" spans="1:4" x14ac:dyDescent="0.25">
      <c r="A2072">
        <v>29</v>
      </c>
      <c r="B2072">
        <v>9</v>
      </c>
      <c r="C2072">
        <f>VALUE(_xlfn.CONCAT(Tabla2[[#This Row],[ID_ENTIDAD]],Tabla2[[#This Row],[ID_MUNICIPIO]]))</f>
        <v>299</v>
      </c>
      <c r="D2072" t="s">
        <v>1958</v>
      </c>
    </row>
    <row r="2073" spans="1:4" x14ac:dyDescent="0.25">
      <c r="A2073">
        <v>29</v>
      </c>
      <c r="B2073">
        <v>10</v>
      </c>
      <c r="C2073">
        <f>VALUE(_xlfn.CONCAT(Tabla2[[#This Row],[ID_ENTIDAD]],Tabla2[[#This Row],[ID_MUNICIPIO]]))</f>
        <v>2910</v>
      </c>
      <c r="D2073" t="s">
        <v>1959</v>
      </c>
    </row>
    <row r="2074" spans="1:4" x14ac:dyDescent="0.25">
      <c r="A2074">
        <v>29</v>
      </c>
      <c r="B2074">
        <v>11</v>
      </c>
      <c r="C2074">
        <f>VALUE(_xlfn.CONCAT(Tabla2[[#This Row],[ID_ENTIDAD]],Tabla2[[#This Row],[ID_MUNICIPIO]]))</f>
        <v>2911</v>
      </c>
      <c r="D2074" t="s">
        <v>1960</v>
      </c>
    </row>
    <row r="2075" spans="1:4" x14ac:dyDescent="0.25">
      <c r="A2075">
        <v>29</v>
      </c>
      <c r="B2075">
        <v>12</v>
      </c>
      <c r="C2075">
        <f>VALUE(_xlfn.CONCAT(Tabla2[[#This Row],[ID_ENTIDAD]],Tabla2[[#This Row],[ID_MUNICIPIO]]))</f>
        <v>2912</v>
      </c>
      <c r="D2075" t="s">
        <v>1961</v>
      </c>
    </row>
    <row r="2076" spans="1:4" x14ac:dyDescent="0.25">
      <c r="A2076">
        <v>29</v>
      </c>
      <c r="B2076">
        <v>13</v>
      </c>
      <c r="C2076">
        <f>VALUE(_xlfn.CONCAT(Tabla2[[#This Row],[ID_ENTIDAD]],Tabla2[[#This Row],[ID_MUNICIPIO]]))</f>
        <v>2913</v>
      </c>
      <c r="D2076" t="s">
        <v>1962</v>
      </c>
    </row>
    <row r="2077" spans="1:4" x14ac:dyDescent="0.25">
      <c r="A2077">
        <v>29</v>
      </c>
      <c r="B2077">
        <v>14</v>
      </c>
      <c r="C2077">
        <f>VALUE(_xlfn.CONCAT(Tabla2[[#This Row],[ID_ENTIDAD]],Tabla2[[#This Row],[ID_MUNICIPIO]]))</f>
        <v>2914</v>
      </c>
      <c r="D2077" t="s">
        <v>1963</v>
      </c>
    </row>
    <row r="2078" spans="1:4" x14ac:dyDescent="0.25">
      <c r="A2078">
        <v>29</v>
      </c>
      <c r="B2078">
        <v>15</v>
      </c>
      <c r="C2078">
        <f>VALUE(_xlfn.CONCAT(Tabla2[[#This Row],[ID_ENTIDAD]],Tabla2[[#This Row],[ID_MUNICIPIO]]))</f>
        <v>2915</v>
      </c>
      <c r="D2078" t="s">
        <v>1964</v>
      </c>
    </row>
    <row r="2079" spans="1:4" x14ac:dyDescent="0.25">
      <c r="A2079">
        <v>29</v>
      </c>
      <c r="B2079">
        <v>16</v>
      </c>
      <c r="C2079">
        <f>VALUE(_xlfn.CONCAT(Tabla2[[#This Row],[ID_ENTIDAD]],Tabla2[[#This Row],[ID_MUNICIPIO]]))</f>
        <v>2916</v>
      </c>
      <c r="D2079" t="s">
        <v>1965</v>
      </c>
    </row>
    <row r="2080" spans="1:4" x14ac:dyDescent="0.25">
      <c r="A2080">
        <v>29</v>
      </c>
      <c r="B2080">
        <v>17</v>
      </c>
      <c r="C2080">
        <f>VALUE(_xlfn.CONCAT(Tabla2[[#This Row],[ID_ENTIDAD]],Tabla2[[#This Row],[ID_MUNICIPIO]]))</f>
        <v>2917</v>
      </c>
      <c r="D2080" t="s">
        <v>1966</v>
      </c>
    </row>
    <row r="2081" spans="1:4" x14ac:dyDescent="0.25">
      <c r="A2081">
        <v>29</v>
      </c>
      <c r="B2081">
        <v>18</v>
      </c>
      <c r="C2081">
        <f>VALUE(_xlfn.CONCAT(Tabla2[[#This Row],[ID_ENTIDAD]],Tabla2[[#This Row],[ID_MUNICIPIO]]))</f>
        <v>2918</v>
      </c>
      <c r="D2081" t="s">
        <v>1967</v>
      </c>
    </row>
    <row r="2082" spans="1:4" x14ac:dyDescent="0.25">
      <c r="A2082">
        <v>29</v>
      </c>
      <c r="B2082">
        <v>19</v>
      </c>
      <c r="C2082">
        <f>VALUE(_xlfn.CONCAT(Tabla2[[#This Row],[ID_ENTIDAD]],Tabla2[[#This Row],[ID_MUNICIPIO]]))</f>
        <v>2919</v>
      </c>
      <c r="D2082" t="s">
        <v>1968</v>
      </c>
    </row>
    <row r="2083" spans="1:4" x14ac:dyDescent="0.25">
      <c r="A2083">
        <v>29</v>
      </c>
      <c r="B2083">
        <v>20</v>
      </c>
      <c r="C2083">
        <f>VALUE(_xlfn.CONCAT(Tabla2[[#This Row],[ID_ENTIDAD]],Tabla2[[#This Row],[ID_MUNICIPIO]]))</f>
        <v>2920</v>
      </c>
      <c r="D2083" t="s">
        <v>1969</v>
      </c>
    </row>
    <row r="2084" spans="1:4" x14ac:dyDescent="0.25">
      <c r="A2084">
        <v>29</v>
      </c>
      <c r="B2084">
        <v>21</v>
      </c>
      <c r="C2084">
        <f>VALUE(_xlfn.CONCAT(Tabla2[[#This Row],[ID_ENTIDAD]],Tabla2[[#This Row],[ID_MUNICIPIO]]))</f>
        <v>2921</v>
      </c>
      <c r="D2084" t="s">
        <v>1970</v>
      </c>
    </row>
    <row r="2085" spans="1:4" x14ac:dyDescent="0.25">
      <c r="A2085">
        <v>29</v>
      </c>
      <c r="B2085">
        <v>22</v>
      </c>
      <c r="C2085">
        <f>VALUE(_xlfn.CONCAT(Tabla2[[#This Row],[ID_ENTIDAD]],Tabla2[[#This Row],[ID_MUNICIPIO]]))</f>
        <v>2922</v>
      </c>
      <c r="D2085" t="s">
        <v>1971</v>
      </c>
    </row>
    <row r="2086" spans="1:4" x14ac:dyDescent="0.25">
      <c r="A2086">
        <v>29</v>
      </c>
      <c r="B2086">
        <v>23</v>
      </c>
      <c r="C2086">
        <f>VALUE(_xlfn.CONCAT(Tabla2[[#This Row],[ID_ENTIDAD]],Tabla2[[#This Row],[ID_MUNICIPIO]]))</f>
        <v>2923</v>
      </c>
      <c r="D2086" t="s">
        <v>1972</v>
      </c>
    </row>
    <row r="2087" spans="1:4" x14ac:dyDescent="0.25">
      <c r="A2087">
        <v>29</v>
      </c>
      <c r="B2087">
        <v>24</v>
      </c>
      <c r="C2087">
        <f>VALUE(_xlfn.CONCAT(Tabla2[[#This Row],[ID_ENTIDAD]],Tabla2[[#This Row],[ID_MUNICIPIO]]))</f>
        <v>2924</v>
      </c>
      <c r="D2087" t="s">
        <v>1973</v>
      </c>
    </row>
    <row r="2088" spans="1:4" x14ac:dyDescent="0.25">
      <c r="A2088">
        <v>29</v>
      </c>
      <c r="B2088">
        <v>25</v>
      </c>
      <c r="C2088">
        <f>VALUE(_xlfn.CONCAT(Tabla2[[#This Row],[ID_ENTIDAD]],Tabla2[[#This Row],[ID_MUNICIPIO]]))</f>
        <v>2925</v>
      </c>
      <c r="D2088" t="s">
        <v>1974</v>
      </c>
    </row>
    <row r="2089" spans="1:4" x14ac:dyDescent="0.25">
      <c r="A2089">
        <v>29</v>
      </c>
      <c r="B2089">
        <v>26</v>
      </c>
      <c r="C2089">
        <f>VALUE(_xlfn.CONCAT(Tabla2[[#This Row],[ID_ENTIDAD]],Tabla2[[#This Row],[ID_MUNICIPIO]]))</f>
        <v>2926</v>
      </c>
      <c r="D2089" t="s">
        <v>1975</v>
      </c>
    </row>
    <row r="2090" spans="1:4" x14ac:dyDescent="0.25">
      <c r="A2090">
        <v>29</v>
      </c>
      <c r="B2090">
        <v>27</v>
      </c>
      <c r="C2090">
        <f>VALUE(_xlfn.CONCAT(Tabla2[[#This Row],[ID_ENTIDAD]],Tabla2[[#This Row],[ID_MUNICIPIO]]))</f>
        <v>2927</v>
      </c>
      <c r="D2090" t="s">
        <v>748</v>
      </c>
    </row>
    <row r="2091" spans="1:4" x14ac:dyDescent="0.25">
      <c r="A2091">
        <v>29</v>
      </c>
      <c r="B2091">
        <v>28</v>
      </c>
      <c r="C2091">
        <f>VALUE(_xlfn.CONCAT(Tabla2[[#This Row],[ID_ENTIDAD]],Tabla2[[#This Row],[ID_MUNICIPIO]]))</f>
        <v>2928</v>
      </c>
      <c r="D2091" t="s">
        <v>1976</v>
      </c>
    </row>
    <row r="2092" spans="1:4" x14ac:dyDescent="0.25">
      <c r="A2092">
        <v>29</v>
      </c>
      <c r="B2092">
        <v>29</v>
      </c>
      <c r="C2092">
        <f>VALUE(_xlfn.CONCAT(Tabla2[[#This Row],[ID_ENTIDAD]],Tabla2[[#This Row],[ID_MUNICIPIO]]))</f>
        <v>2929</v>
      </c>
      <c r="D2092" t="s">
        <v>1977</v>
      </c>
    </row>
    <row r="2093" spans="1:4" x14ac:dyDescent="0.25">
      <c r="A2093">
        <v>29</v>
      </c>
      <c r="B2093">
        <v>30</v>
      </c>
      <c r="C2093">
        <f>VALUE(_xlfn.CONCAT(Tabla2[[#This Row],[ID_ENTIDAD]],Tabla2[[#This Row],[ID_MUNICIPIO]]))</f>
        <v>2930</v>
      </c>
      <c r="D2093" t="s">
        <v>1978</v>
      </c>
    </row>
    <row r="2094" spans="1:4" x14ac:dyDescent="0.25">
      <c r="A2094">
        <v>29</v>
      </c>
      <c r="B2094">
        <v>31</v>
      </c>
      <c r="C2094">
        <f>VALUE(_xlfn.CONCAT(Tabla2[[#This Row],[ID_ENTIDAD]],Tabla2[[#This Row],[ID_MUNICIPIO]]))</f>
        <v>2931</v>
      </c>
      <c r="D2094" t="s">
        <v>1979</v>
      </c>
    </row>
    <row r="2095" spans="1:4" x14ac:dyDescent="0.25">
      <c r="A2095">
        <v>29</v>
      </c>
      <c r="B2095">
        <v>32</v>
      </c>
      <c r="C2095">
        <f>VALUE(_xlfn.CONCAT(Tabla2[[#This Row],[ID_ENTIDAD]],Tabla2[[#This Row],[ID_MUNICIPIO]]))</f>
        <v>2932</v>
      </c>
      <c r="D2095" t="s">
        <v>1980</v>
      </c>
    </row>
    <row r="2096" spans="1:4" x14ac:dyDescent="0.25">
      <c r="A2096">
        <v>29</v>
      </c>
      <c r="B2096">
        <v>33</v>
      </c>
      <c r="C2096">
        <f>VALUE(_xlfn.CONCAT(Tabla2[[#This Row],[ID_ENTIDAD]],Tabla2[[#This Row],[ID_MUNICIPIO]]))</f>
        <v>2933</v>
      </c>
      <c r="D2096" t="s">
        <v>30</v>
      </c>
    </row>
    <row r="2097" spans="1:4" x14ac:dyDescent="0.25">
      <c r="A2097">
        <v>29</v>
      </c>
      <c r="B2097">
        <v>34</v>
      </c>
      <c r="C2097">
        <f>VALUE(_xlfn.CONCAT(Tabla2[[#This Row],[ID_ENTIDAD]],Tabla2[[#This Row],[ID_MUNICIPIO]]))</f>
        <v>2934</v>
      </c>
      <c r="D2097" t="s">
        <v>1723</v>
      </c>
    </row>
    <row r="2098" spans="1:4" x14ac:dyDescent="0.25">
      <c r="A2098">
        <v>29</v>
      </c>
      <c r="B2098">
        <v>35</v>
      </c>
      <c r="C2098">
        <f>VALUE(_xlfn.CONCAT(Tabla2[[#This Row],[ID_ENTIDAD]],Tabla2[[#This Row],[ID_MUNICIPIO]]))</f>
        <v>2935</v>
      </c>
      <c r="D2098" t="s">
        <v>1981</v>
      </c>
    </row>
    <row r="2099" spans="1:4" x14ac:dyDescent="0.25">
      <c r="A2099">
        <v>29</v>
      </c>
      <c r="B2099">
        <v>36</v>
      </c>
      <c r="C2099">
        <f>VALUE(_xlfn.CONCAT(Tabla2[[#This Row],[ID_ENTIDAD]],Tabla2[[#This Row],[ID_MUNICIPIO]]))</f>
        <v>2936</v>
      </c>
      <c r="D2099" t="s">
        <v>1982</v>
      </c>
    </row>
    <row r="2100" spans="1:4" x14ac:dyDescent="0.25">
      <c r="A2100">
        <v>29</v>
      </c>
      <c r="B2100">
        <v>37</v>
      </c>
      <c r="C2100">
        <f>VALUE(_xlfn.CONCAT(Tabla2[[#This Row],[ID_ENTIDAD]],Tabla2[[#This Row],[ID_MUNICIPIO]]))</f>
        <v>2937</v>
      </c>
      <c r="D2100" t="s">
        <v>1983</v>
      </c>
    </row>
    <row r="2101" spans="1:4" x14ac:dyDescent="0.25">
      <c r="A2101">
        <v>29</v>
      </c>
      <c r="B2101">
        <v>38</v>
      </c>
      <c r="C2101">
        <f>VALUE(_xlfn.CONCAT(Tabla2[[#This Row],[ID_ENTIDAD]],Tabla2[[#This Row],[ID_MUNICIPIO]]))</f>
        <v>2938</v>
      </c>
      <c r="D2101" t="s">
        <v>1984</v>
      </c>
    </row>
    <row r="2102" spans="1:4" x14ac:dyDescent="0.25">
      <c r="A2102">
        <v>29</v>
      </c>
      <c r="B2102">
        <v>39</v>
      </c>
      <c r="C2102">
        <f>VALUE(_xlfn.CONCAT(Tabla2[[#This Row],[ID_ENTIDAD]],Tabla2[[#This Row],[ID_MUNICIPIO]]))</f>
        <v>2939</v>
      </c>
      <c r="D2102" t="s">
        <v>1985</v>
      </c>
    </row>
    <row r="2103" spans="1:4" x14ac:dyDescent="0.25">
      <c r="A2103">
        <v>29</v>
      </c>
      <c r="B2103">
        <v>40</v>
      </c>
      <c r="C2103">
        <f>VALUE(_xlfn.CONCAT(Tabla2[[#This Row],[ID_ENTIDAD]],Tabla2[[#This Row],[ID_MUNICIPIO]]))</f>
        <v>2940</v>
      </c>
      <c r="D2103" t="s">
        <v>1986</v>
      </c>
    </row>
    <row r="2104" spans="1:4" x14ac:dyDescent="0.25">
      <c r="A2104">
        <v>29</v>
      </c>
      <c r="B2104">
        <v>41</v>
      </c>
      <c r="C2104">
        <f>VALUE(_xlfn.CONCAT(Tabla2[[#This Row],[ID_ENTIDAD]],Tabla2[[#This Row],[ID_MUNICIPIO]]))</f>
        <v>2941</v>
      </c>
      <c r="D2104" t="s">
        <v>1987</v>
      </c>
    </row>
    <row r="2105" spans="1:4" x14ac:dyDescent="0.25">
      <c r="A2105">
        <v>29</v>
      </c>
      <c r="B2105">
        <v>42</v>
      </c>
      <c r="C2105">
        <f>VALUE(_xlfn.CONCAT(Tabla2[[#This Row],[ID_ENTIDAD]],Tabla2[[#This Row],[ID_MUNICIPIO]]))</f>
        <v>2942</v>
      </c>
      <c r="D2105" t="s">
        <v>1988</v>
      </c>
    </row>
    <row r="2106" spans="1:4" x14ac:dyDescent="0.25">
      <c r="A2106">
        <v>29</v>
      </c>
      <c r="B2106">
        <v>43</v>
      </c>
      <c r="C2106">
        <f>VALUE(_xlfn.CONCAT(Tabla2[[#This Row],[ID_ENTIDAD]],Tabla2[[#This Row],[ID_MUNICIPIO]]))</f>
        <v>2943</v>
      </c>
      <c r="D2106" t="s">
        <v>1989</v>
      </c>
    </row>
    <row r="2107" spans="1:4" x14ac:dyDescent="0.25">
      <c r="A2107">
        <v>29</v>
      </c>
      <c r="B2107">
        <v>44</v>
      </c>
      <c r="C2107">
        <f>VALUE(_xlfn.CONCAT(Tabla2[[#This Row],[ID_ENTIDAD]],Tabla2[[#This Row],[ID_MUNICIPIO]]))</f>
        <v>2944</v>
      </c>
      <c r="D2107" t="s">
        <v>1990</v>
      </c>
    </row>
    <row r="2108" spans="1:4" x14ac:dyDescent="0.25">
      <c r="A2108">
        <v>29</v>
      </c>
      <c r="B2108">
        <v>45</v>
      </c>
      <c r="C2108">
        <f>VALUE(_xlfn.CONCAT(Tabla2[[#This Row],[ID_ENTIDAD]],Tabla2[[#This Row],[ID_MUNICIPIO]]))</f>
        <v>2945</v>
      </c>
      <c r="D2108" t="s">
        <v>305</v>
      </c>
    </row>
    <row r="2109" spans="1:4" x14ac:dyDescent="0.25">
      <c r="A2109">
        <v>29</v>
      </c>
      <c r="B2109">
        <v>46</v>
      </c>
      <c r="C2109">
        <f>VALUE(_xlfn.CONCAT(Tabla2[[#This Row],[ID_ENTIDAD]],Tabla2[[#This Row],[ID_MUNICIPIO]]))</f>
        <v>2946</v>
      </c>
      <c r="D2109" t="s">
        <v>233</v>
      </c>
    </row>
    <row r="2110" spans="1:4" x14ac:dyDescent="0.25">
      <c r="A2110">
        <v>29</v>
      </c>
      <c r="B2110">
        <v>47</v>
      </c>
      <c r="C2110">
        <f>VALUE(_xlfn.CONCAT(Tabla2[[#This Row],[ID_ENTIDAD]],Tabla2[[#This Row],[ID_MUNICIPIO]]))</f>
        <v>2947</v>
      </c>
      <c r="D2110" t="s">
        <v>831</v>
      </c>
    </row>
    <row r="2111" spans="1:4" x14ac:dyDescent="0.25">
      <c r="A2111">
        <v>29</v>
      </c>
      <c r="B2111">
        <v>48</v>
      </c>
      <c r="C2111">
        <f>VALUE(_xlfn.CONCAT(Tabla2[[#This Row],[ID_ENTIDAD]],Tabla2[[#This Row],[ID_MUNICIPIO]]))</f>
        <v>2948</v>
      </c>
      <c r="D2111" t="s">
        <v>1991</v>
      </c>
    </row>
    <row r="2112" spans="1:4" x14ac:dyDescent="0.25">
      <c r="A2112">
        <v>29</v>
      </c>
      <c r="B2112">
        <v>49</v>
      </c>
      <c r="C2112">
        <f>VALUE(_xlfn.CONCAT(Tabla2[[#This Row],[ID_ENTIDAD]],Tabla2[[#This Row],[ID_MUNICIPIO]]))</f>
        <v>2949</v>
      </c>
      <c r="D2112" t="s">
        <v>1992</v>
      </c>
    </row>
    <row r="2113" spans="1:4" x14ac:dyDescent="0.25">
      <c r="A2113">
        <v>29</v>
      </c>
      <c r="B2113">
        <v>50</v>
      </c>
      <c r="C2113">
        <f>VALUE(_xlfn.CONCAT(Tabla2[[#This Row],[ID_ENTIDAD]],Tabla2[[#This Row],[ID_MUNICIPIO]]))</f>
        <v>2950</v>
      </c>
      <c r="D2113" t="s">
        <v>1993</v>
      </c>
    </row>
    <row r="2114" spans="1:4" x14ac:dyDescent="0.25">
      <c r="A2114">
        <v>29</v>
      </c>
      <c r="B2114">
        <v>51</v>
      </c>
      <c r="C2114">
        <f>VALUE(_xlfn.CONCAT(Tabla2[[#This Row],[ID_ENTIDAD]],Tabla2[[#This Row],[ID_MUNICIPIO]]))</f>
        <v>2951</v>
      </c>
      <c r="D2114" t="s">
        <v>1994</v>
      </c>
    </row>
    <row r="2115" spans="1:4" x14ac:dyDescent="0.25">
      <c r="A2115">
        <v>29</v>
      </c>
      <c r="B2115">
        <v>52</v>
      </c>
      <c r="C2115">
        <f>VALUE(_xlfn.CONCAT(Tabla2[[#This Row],[ID_ENTIDAD]],Tabla2[[#This Row],[ID_MUNICIPIO]]))</f>
        <v>2952</v>
      </c>
      <c r="D2115" t="s">
        <v>1995</v>
      </c>
    </row>
    <row r="2116" spans="1:4" x14ac:dyDescent="0.25">
      <c r="A2116">
        <v>29</v>
      </c>
      <c r="B2116">
        <v>53</v>
      </c>
      <c r="C2116">
        <f>VALUE(_xlfn.CONCAT(Tabla2[[#This Row],[ID_ENTIDAD]],Tabla2[[#This Row],[ID_MUNICIPIO]]))</f>
        <v>2953</v>
      </c>
      <c r="D2116" t="s">
        <v>1996</v>
      </c>
    </row>
    <row r="2117" spans="1:4" x14ac:dyDescent="0.25">
      <c r="A2117">
        <v>29</v>
      </c>
      <c r="B2117">
        <v>54</v>
      </c>
      <c r="C2117">
        <f>VALUE(_xlfn.CONCAT(Tabla2[[#This Row],[ID_ENTIDAD]],Tabla2[[#This Row],[ID_MUNICIPIO]]))</f>
        <v>2954</v>
      </c>
      <c r="D2117" t="s">
        <v>1997</v>
      </c>
    </row>
    <row r="2118" spans="1:4" x14ac:dyDescent="0.25">
      <c r="A2118">
        <v>29</v>
      </c>
      <c r="B2118">
        <v>55</v>
      </c>
      <c r="C2118">
        <f>VALUE(_xlfn.CONCAT(Tabla2[[#This Row],[ID_ENTIDAD]],Tabla2[[#This Row],[ID_MUNICIPIO]]))</f>
        <v>2955</v>
      </c>
      <c r="D2118" t="s">
        <v>1998</v>
      </c>
    </row>
    <row r="2119" spans="1:4" x14ac:dyDescent="0.25">
      <c r="A2119">
        <v>29</v>
      </c>
      <c r="B2119">
        <v>56</v>
      </c>
      <c r="C2119">
        <f>VALUE(_xlfn.CONCAT(Tabla2[[#This Row],[ID_ENTIDAD]],Tabla2[[#This Row],[ID_MUNICIPIO]]))</f>
        <v>2956</v>
      </c>
      <c r="D2119" t="s">
        <v>1999</v>
      </c>
    </row>
    <row r="2120" spans="1:4" x14ac:dyDescent="0.25">
      <c r="A2120">
        <v>29</v>
      </c>
      <c r="B2120">
        <v>57</v>
      </c>
      <c r="C2120">
        <f>VALUE(_xlfn.CONCAT(Tabla2[[#This Row],[ID_ENTIDAD]],Tabla2[[#This Row],[ID_MUNICIPIO]]))</f>
        <v>2957</v>
      </c>
      <c r="D2120" t="s">
        <v>2000</v>
      </c>
    </row>
    <row r="2121" spans="1:4" x14ac:dyDescent="0.25">
      <c r="A2121">
        <v>29</v>
      </c>
      <c r="B2121">
        <v>58</v>
      </c>
      <c r="C2121">
        <f>VALUE(_xlfn.CONCAT(Tabla2[[#This Row],[ID_ENTIDAD]],Tabla2[[#This Row],[ID_MUNICIPIO]]))</f>
        <v>2958</v>
      </c>
      <c r="D2121" t="s">
        <v>2001</v>
      </c>
    </row>
    <row r="2122" spans="1:4" x14ac:dyDescent="0.25">
      <c r="A2122">
        <v>29</v>
      </c>
      <c r="B2122">
        <v>59</v>
      </c>
      <c r="C2122">
        <f>VALUE(_xlfn.CONCAT(Tabla2[[#This Row],[ID_ENTIDAD]],Tabla2[[#This Row],[ID_MUNICIPIO]]))</f>
        <v>2959</v>
      </c>
      <c r="D2122" t="s">
        <v>2002</v>
      </c>
    </row>
    <row r="2123" spans="1:4" x14ac:dyDescent="0.25">
      <c r="A2123">
        <v>29</v>
      </c>
      <c r="B2123">
        <v>60</v>
      </c>
      <c r="C2123">
        <f>VALUE(_xlfn.CONCAT(Tabla2[[#This Row],[ID_ENTIDAD]],Tabla2[[#This Row],[ID_MUNICIPIO]]))</f>
        <v>2960</v>
      </c>
      <c r="D2123" t="s">
        <v>2003</v>
      </c>
    </row>
    <row r="2124" spans="1:4" x14ac:dyDescent="0.25">
      <c r="A2124">
        <v>29</v>
      </c>
      <c r="B2124">
        <v>999</v>
      </c>
      <c r="C2124">
        <f>VALUE(_xlfn.CONCAT(Tabla2[[#This Row],[ID_ENTIDAD]],Tabla2[[#This Row],[ID_MUNICIPIO]]))</f>
        <v>29999</v>
      </c>
      <c r="D2124" t="s">
        <v>46</v>
      </c>
    </row>
    <row r="2125" spans="1:4" x14ac:dyDescent="0.25">
      <c r="A2125">
        <v>30</v>
      </c>
      <c r="B2125">
        <v>1</v>
      </c>
      <c r="C2125">
        <f>VALUE(_xlfn.CONCAT(Tabla2[[#This Row],[ID_ENTIDAD]],Tabla2[[#This Row],[ID_MUNICIPIO]]))</f>
        <v>301</v>
      </c>
      <c r="D2125" t="s">
        <v>1549</v>
      </c>
    </row>
    <row r="2126" spans="1:4" x14ac:dyDescent="0.25">
      <c r="A2126">
        <v>30</v>
      </c>
      <c r="B2126">
        <v>2</v>
      </c>
      <c r="C2126">
        <f>VALUE(_xlfn.CONCAT(Tabla2[[#This Row],[ID_ENTIDAD]],Tabla2[[#This Row],[ID_MUNICIPIO]]))</f>
        <v>302</v>
      </c>
      <c r="D2126" t="s">
        <v>465</v>
      </c>
    </row>
    <row r="2127" spans="1:4" x14ac:dyDescent="0.25">
      <c r="A2127">
        <v>30</v>
      </c>
      <c r="B2127">
        <v>3</v>
      </c>
      <c r="C2127">
        <f>VALUE(_xlfn.CONCAT(Tabla2[[#This Row],[ID_ENTIDAD]],Tabla2[[#This Row],[ID_MUNICIPIO]]))</f>
        <v>303</v>
      </c>
      <c r="D2127" t="s">
        <v>2004</v>
      </c>
    </row>
    <row r="2128" spans="1:4" x14ac:dyDescent="0.25">
      <c r="A2128">
        <v>30</v>
      </c>
      <c r="B2128">
        <v>4</v>
      </c>
      <c r="C2128">
        <f>VALUE(_xlfn.CONCAT(Tabla2[[#This Row],[ID_ENTIDAD]],Tabla2[[#This Row],[ID_MUNICIPIO]]))</f>
        <v>304</v>
      </c>
      <c r="D2128" t="s">
        <v>467</v>
      </c>
    </row>
    <row r="2129" spans="1:4" x14ac:dyDescent="0.25">
      <c r="A2129">
        <v>30</v>
      </c>
      <c r="B2129">
        <v>5</v>
      </c>
      <c r="C2129">
        <f>VALUE(_xlfn.CONCAT(Tabla2[[#This Row],[ID_ENTIDAD]],Tabla2[[#This Row],[ID_MUNICIPIO]]))</f>
        <v>305</v>
      </c>
      <c r="D2129" t="s">
        <v>2005</v>
      </c>
    </row>
    <row r="2130" spans="1:4" x14ac:dyDescent="0.25">
      <c r="A2130">
        <v>30</v>
      </c>
      <c r="B2130">
        <v>6</v>
      </c>
      <c r="C2130">
        <f>VALUE(_xlfn.CONCAT(Tabla2[[#This Row],[ID_ENTIDAD]],Tabla2[[#This Row],[ID_MUNICIPIO]]))</f>
        <v>306</v>
      </c>
      <c r="D2130" t="s">
        <v>2006</v>
      </c>
    </row>
    <row r="2131" spans="1:4" x14ac:dyDescent="0.25">
      <c r="A2131">
        <v>30</v>
      </c>
      <c r="B2131">
        <v>7</v>
      </c>
      <c r="C2131">
        <f>VALUE(_xlfn.CONCAT(Tabla2[[#This Row],[ID_ENTIDAD]],Tabla2[[#This Row],[ID_MUNICIPIO]]))</f>
        <v>307</v>
      </c>
      <c r="D2131" t="s">
        <v>2007</v>
      </c>
    </row>
    <row r="2132" spans="1:4" x14ac:dyDescent="0.25">
      <c r="A2132">
        <v>30</v>
      </c>
      <c r="B2132">
        <v>8</v>
      </c>
      <c r="C2132">
        <f>VALUE(_xlfn.CONCAT(Tabla2[[#This Row],[ID_ENTIDAD]],Tabla2[[#This Row],[ID_MUNICIPIO]]))</f>
        <v>308</v>
      </c>
      <c r="D2132" t="s">
        <v>2008</v>
      </c>
    </row>
    <row r="2133" spans="1:4" x14ac:dyDescent="0.25">
      <c r="A2133">
        <v>30</v>
      </c>
      <c r="B2133">
        <v>9</v>
      </c>
      <c r="C2133">
        <f>VALUE(_xlfn.CONCAT(Tabla2[[#This Row],[ID_ENTIDAD]],Tabla2[[#This Row],[ID_MUNICIPIO]]))</f>
        <v>309</v>
      </c>
      <c r="D2133" t="s">
        <v>2009</v>
      </c>
    </row>
    <row r="2134" spans="1:4" x14ac:dyDescent="0.25">
      <c r="A2134">
        <v>30</v>
      </c>
      <c r="B2134">
        <v>10</v>
      </c>
      <c r="C2134">
        <f>VALUE(_xlfn.CONCAT(Tabla2[[#This Row],[ID_ENTIDAD]],Tabla2[[#This Row],[ID_MUNICIPIO]]))</f>
        <v>3010</v>
      </c>
      <c r="D2134" t="s">
        <v>2010</v>
      </c>
    </row>
    <row r="2135" spans="1:4" x14ac:dyDescent="0.25">
      <c r="A2135">
        <v>30</v>
      </c>
      <c r="B2135">
        <v>11</v>
      </c>
      <c r="C2135">
        <f>VALUE(_xlfn.CONCAT(Tabla2[[#This Row],[ID_ENTIDAD]],Tabla2[[#This Row],[ID_MUNICIPIO]]))</f>
        <v>3011</v>
      </c>
      <c r="D2135" t="s">
        <v>2011</v>
      </c>
    </row>
    <row r="2136" spans="1:4" x14ac:dyDescent="0.25">
      <c r="A2136">
        <v>30</v>
      </c>
      <c r="B2136">
        <v>12</v>
      </c>
      <c r="C2136">
        <f>VALUE(_xlfn.CONCAT(Tabla2[[#This Row],[ID_ENTIDAD]],Tabla2[[#This Row],[ID_MUNICIPIO]]))</f>
        <v>3012</v>
      </c>
      <c r="D2136" t="s">
        <v>2012</v>
      </c>
    </row>
    <row r="2137" spans="1:4" x14ac:dyDescent="0.25">
      <c r="A2137">
        <v>30</v>
      </c>
      <c r="B2137">
        <v>13</v>
      </c>
      <c r="C2137">
        <f>VALUE(_xlfn.CONCAT(Tabla2[[#This Row],[ID_ENTIDAD]],Tabla2[[#This Row],[ID_MUNICIPIO]]))</f>
        <v>3013</v>
      </c>
      <c r="D2137" t="s">
        <v>2013</v>
      </c>
    </row>
    <row r="2138" spans="1:4" x14ac:dyDescent="0.25">
      <c r="A2138">
        <v>30</v>
      </c>
      <c r="B2138">
        <v>14</v>
      </c>
      <c r="C2138">
        <f>VALUE(_xlfn.CONCAT(Tabla2[[#This Row],[ID_ENTIDAD]],Tabla2[[#This Row],[ID_MUNICIPIO]]))</f>
        <v>3014</v>
      </c>
      <c r="D2138" t="s">
        <v>2014</v>
      </c>
    </row>
    <row r="2139" spans="1:4" x14ac:dyDescent="0.25">
      <c r="A2139">
        <v>30</v>
      </c>
      <c r="B2139">
        <v>15</v>
      </c>
      <c r="C2139">
        <f>VALUE(_xlfn.CONCAT(Tabla2[[#This Row],[ID_ENTIDAD]],Tabla2[[#This Row],[ID_MUNICIPIO]]))</f>
        <v>3015</v>
      </c>
      <c r="D2139" t="s">
        <v>2015</v>
      </c>
    </row>
    <row r="2140" spans="1:4" x14ac:dyDescent="0.25">
      <c r="A2140">
        <v>30</v>
      </c>
      <c r="B2140">
        <v>16</v>
      </c>
      <c r="C2140">
        <f>VALUE(_xlfn.CONCAT(Tabla2[[#This Row],[ID_ENTIDAD]],Tabla2[[#This Row],[ID_MUNICIPIO]]))</f>
        <v>3016</v>
      </c>
      <c r="D2140" t="s">
        <v>2016</v>
      </c>
    </row>
    <row r="2141" spans="1:4" x14ac:dyDescent="0.25">
      <c r="A2141">
        <v>30</v>
      </c>
      <c r="B2141">
        <v>17</v>
      </c>
      <c r="C2141">
        <f>VALUE(_xlfn.CONCAT(Tabla2[[#This Row],[ID_ENTIDAD]],Tabla2[[#This Row],[ID_MUNICIPIO]]))</f>
        <v>3017</v>
      </c>
      <c r="D2141" t="s">
        <v>2017</v>
      </c>
    </row>
    <row r="2142" spans="1:4" x14ac:dyDescent="0.25">
      <c r="A2142">
        <v>30</v>
      </c>
      <c r="B2142">
        <v>18</v>
      </c>
      <c r="C2142">
        <f>VALUE(_xlfn.CONCAT(Tabla2[[#This Row],[ID_ENTIDAD]],Tabla2[[#This Row],[ID_MUNICIPIO]]))</f>
        <v>3018</v>
      </c>
      <c r="D2142" t="s">
        <v>791</v>
      </c>
    </row>
    <row r="2143" spans="1:4" x14ac:dyDescent="0.25">
      <c r="A2143">
        <v>30</v>
      </c>
      <c r="B2143">
        <v>19</v>
      </c>
      <c r="C2143">
        <f>VALUE(_xlfn.CONCAT(Tabla2[[#This Row],[ID_ENTIDAD]],Tabla2[[#This Row],[ID_MUNICIPIO]]))</f>
        <v>3019</v>
      </c>
      <c r="D2143" t="s">
        <v>2018</v>
      </c>
    </row>
    <row r="2144" spans="1:4" x14ac:dyDescent="0.25">
      <c r="A2144">
        <v>30</v>
      </c>
      <c r="B2144">
        <v>20</v>
      </c>
      <c r="C2144">
        <f>VALUE(_xlfn.CONCAT(Tabla2[[#This Row],[ID_ENTIDAD]],Tabla2[[#This Row],[ID_MUNICIPIO]]))</f>
        <v>3020</v>
      </c>
      <c r="D2144" t="s">
        <v>2019</v>
      </c>
    </row>
    <row r="2145" spans="1:4" x14ac:dyDescent="0.25">
      <c r="A2145">
        <v>30</v>
      </c>
      <c r="B2145">
        <v>21</v>
      </c>
      <c r="C2145">
        <f>VALUE(_xlfn.CONCAT(Tabla2[[#This Row],[ID_ENTIDAD]],Tabla2[[#This Row],[ID_MUNICIPIO]]))</f>
        <v>3021</v>
      </c>
      <c r="D2145" t="s">
        <v>559</v>
      </c>
    </row>
    <row r="2146" spans="1:4" x14ac:dyDescent="0.25">
      <c r="A2146">
        <v>30</v>
      </c>
      <c r="B2146">
        <v>22</v>
      </c>
      <c r="C2146">
        <f>VALUE(_xlfn.CONCAT(Tabla2[[#This Row],[ID_ENTIDAD]],Tabla2[[#This Row],[ID_MUNICIPIO]]))</f>
        <v>3022</v>
      </c>
      <c r="D2146" t="s">
        <v>2020</v>
      </c>
    </row>
    <row r="2147" spans="1:4" x14ac:dyDescent="0.25">
      <c r="A2147">
        <v>30</v>
      </c>
      <c r="B2147">
        <v>23</v>
      </c>
      <c r="C2147">
        <f>VALUE(_xlfn.CONCAT(Tabla2[[#This Row],[ID_ENTIDAD]],Tabla2[[#This Row],[ID_MUNICIPIO]]))</f>
        <v>3023</v>
      </c>
      <c r="D2147" t="s">
        <v>2021</v>
      </c>
    </row>
    <row r="2148" spans="1:4" x14ac:dyDescent="0.25">
      <c r="A2148">
        <v>30</v>
      </c>
      <c r="B2148">
        <v>24</v>
      </c>
      <c r="C2148">
        <f>VALUE(_xlfn.CONCAT(Tabla2[[#This Row],[ID_ENTIDAD]],Tabla2[[#This Row],[ID_MUNICIPIO]]))</f>
        <v>3024</v>
      </c>
      <c r="D2148" t="s">
        <v>2022</v>
      </c>
    </row>
    <row r="2149" spans="1:4" x14ac:dyDescent="0.25">
      <c r="A2149">
        <v>30</v>
      </c>
      <c r="B2149">
        <v>25</v>
      </c>
      <c r="C2149">
        <f>VALUE(_xlfn.CONCAT(Tabla2[[#This Row],[ID_ENTIDAD]],Tabla2[[#This Row],[ID_MUNICIPIO]]))</f>
        <v>3025</v>
      </c>
      <c r="D2149" t="s">
        <v>2023</v>
      </c>
    </row>
    <row r="2150" spans="1:4" x14ac:dyDescent="0.25">
      <c r="A2150">
        <v>30</v>
      </c>
      <c r="B2150">
        <v>26</v>
      </c>
      <c r="C2150">
        <f>VALUE(_xlfn.CONCAT(Tabla2[[#This Row],[ID_ENTIDAD]],Tabla2[[#This Row],[ID_MUNICIPIO]]))</f>
        <v>3026</v>
      </c>
      <c r="D2150" t="s">
        <v>2024</v>
      </c>
    </row>
    <row r="2151" spans="1:4" x14ac:dyDescent="0.25">
      <c r="A2151">
        <v>30</v>
      </c>
      <c r="B2151">
        <v>27</v>
      </c>
      <c r="C2151">
        <f>VALUE(_xlfn.CONCAT(Tabla2[[#This Row],[ID_ENTIDAD]],Tabla2[[#This Row],[ID_MUNICIPIO]]))</f>
        <v>3027</v>
      </c>
      <c r="D2151" t="s">
        <v>305</v>
      </c>
    </row>
    <row r="2152" spans="1:4" x14ac:dyDescent="0.25">
      <c r="A2152">
        <v>30</v>
      </c>
      <c r="B2152">
        <v>28</v>
      </c>
      <c r="C2152">
        <f>VALUE(_xlfn.CONCAT(Tabla2[[#This Row],[ID_ENTIDAD]],Tabla2[[#This Row],[ID_MUNICIPIO]]))</f>
        <v>3028</v>
      </c>
      <c r="D2152" t="s">
        <v>2025</v>
      </c>
    </row>
    <row r="2153" spans="1:4" x14ac:dyDescent="0.25">
      <c r="A2153">
        <v>30</v>
      </c>
      <c r="B2153">
        <v>29</v>
      </c>
      <c r="C2153">
        <f>VALUE(_xlfn.CONCAT(Tabla2[[#This Row],[ID_ENTIDAD]],Tabla2[[#This Row],[ID_MUNICIPIO]]))</f>
        <v>3029</v>
      </c>
      <c r="D2153" t="s">
        <v>2026</v>
      </c>
    </row>
    <row r="2154" spans="1:4" x14ac:dyDescent="0.25">
      <c r="A2154">
        <v>30</v>
      </c>
      <c r="B2154">
        <v>30</v>
      </c>
      <c r="C2154">
        <f>VALUE(_xlfn.CONCAT(Tabla2[[#This Row],[ID_ENTIDAD]],Tabla2[[#This Row],[ID_MUNICIPIO]]))</f>
        <v>3030</v>
      </c>
      <c r="D2154" t="s">
        <v>2027</v>
      </c>
    </row>
    <row r="2155" spans="1:4" x14ac:dyDescent="0.25">
      <c r="A2155">
        <v>30</v>
      </c>
      <c r="B2155">
        <v>31</v>
      </c>
      <c r="C2155">
        <f>VALUE(_xlfn.CONCAT(Tabla2[[#This Row],[ID_ENTIDAD]],Tabla2[[#This Row],[ID_MUNICIPIO]]))</f>
        <v>3031</v>
      </c>
      <c r="D2155" t="s">
        <v>2028</v>
      </c>
    </row>
    <row r="2156" spans="1:4" x14ac:dyDescent="0.25">
      <c r="A2156">
        <v>30</v>
      </c>
      <c r="B2156">
        <v>32</v>
      </c>
      <c r="C2156">
        <f>VALUE(_xlfn.CONCAT(Tabla2[[#This Row],[ID_ENTIDAD]],Tabla2[[#This Row],[ID_MUNICIPIO]]))</f>
        <v>3032</v>
      </c>
      <c r="D2156" t="s">
        <v>2029</v>
      </c>
    </row>
    <row r="2157" spans="1:4" x14ac:dyDescent="0.25">
      <c r="A2157">
        <v>30</v>
      </c>
      <c r="B2157">
        <v>33</v>
      </c>
      <c r="C2157">
        <f>VALUE(_xlfn.CONCAT(Tabla2[[#This Row],[ID_ENTIDAD]],Tabla2[[#This Row],[ID_MUNICIPIO]]))</f>
        <v>3033</v>
      </c>
      <c r="D2157" t="s">
        <v>2030</v>
      </c>
    </row>
    <row r="2158" spans="1:4" x14ac:dyDescent="0.25">
      <c r="A2158">
        <v>30</v>
      </c>
      <c r="B2158">
        <v>34</v>
      </c>
      <c r="C2158">
        <f>VALUE(_xlfn.CONCAT(Tabla2[[#This Row],[ID_ENTIDAD]],Tabla2[[#This Row],[ID_MUNICIPIO]]))</f>
        <v>3034</v>
      </c>
      <c r="D2158" t="s">
        <v>2031</v>
      </c>
    </row>
    <row r="2159" spans="1:4" x14ac:dyDescent="0.25">
      <c r="A2159">
        <v>30</v>
      </c>
      <c r="B2159">
        <v>35</v>
      </c>
      <c r="C2159">
        <f>VALUE(_xlfn.CONCAT(Tabla2[[#This Row],[ID_ENTIDAD]],Tabla2[[#This Row],[ID_MUNICIPIO]]))</f>
        <v>3035</v>
      </c>
      <c r="D2159" t="s">
        <v>2032</v>
      </c>
    </row>
    <row r="2160" spans="1:4" x14ac:dyDescent="0.25">
      <c r="A2160">
        <v>30</v>
      </c>
      <c r="B2160">
        <v>36</v>
      </c>
      <c r="C2160">
        <f>VALUE(_xlfn.CONCAT(Tabla2[[#This Row],[ID_ENTIDAD]],Tabla2[[#This Row],[ID_MUNICIPIO]]))</f>
        <v>3036</v>
      </c>
      <c r="D2160" t="s">
        <v>2033</v>
      </c>
    </row>
    <row r="2161" spans="1:4" x14ac:dyDescent="0.25">
      <c r="A2161">
        <v>30</v>
      </c>
      <c r="B2161">
        <v>37</v>
      </c>
      <c r="C2161">
        <f>VALUE(_xlfn.CONCAT(Tabla2[[#This Row],[ID_ENTIDAD]],Tabla2[[#This Row],[ID_MUNICIPIO]]))</f>
        <v>3037</v>
      </c>
      <c r="D2161" t="s">
        <v>2034</v>
      </c>
    </row>
    <row r="2162" spans="1:4" x14ac:dyDescent="0.25">
      <c r="A2162">
        <v>30</v>
      </c>
      <c r="B2162">
        <v>38</v>
      </c>
      <c r="C2162">
        <f>VALUE(_xlfn.CONCAT(Tabla2[[#This Row],[ID_ENTIDAD]],Tabla2[[#This Row],[ID_MUNICIPIO]]))</f>
        <v>3038</v>
      </c>
      <c r="D2162" t="s">
        <v>1576</v>
      </c>
    </row>
    <row r="2163" spans="1:4" x14ac:dyDescent="0.25">
      <c r="A2163">
        <v>30</v>
      </c>
      <c r="B2163">
        <v>39</v>
      </c>
      <c r="C2163">
        <f>VALUE(_xlfn.CONCAT(Tabla2[[#This Row],[ID_ENTIDAD]],Tabla2[[#This Row],[ID_MUNICIPIO]]))</f>
        <v>3039</v>
      </c>
      <c r="D2163" t="s">
        <v>2035</v>
      </c>
    </row>
    <row r="2164" spans="1:4" x14ac:dyDescent="0.25">
      <c r="A2164">
        <v>30</v>
      </c>
      <c r="B2164">
        <v>40</v>
      </c>
      <c r="C2164">
        <f>VALUE(_xlfn.CONCAT(Tabla2[[#This Row],[ID_ENTIDAD]],Tabla2[[#This Row],[ID_MUNICIPIO]]))</f>
        <v>3040</v>
      </c>
      <c r="D2164" t="s">
        <v>2036</v>
      </c>
    </row>
    <row r="2165" spans="1:4" x14ac:dyDescent="0.25">
      <c r="A2165">
        <v>30</v>
      </c>
      <c r="B2165">
        <v>41</v>
      </c>
      <c r="C2165">
        <f>VALUE(_xlfn.CONCAT(Tabla2[[#This Row],[ID_ENTIDAD]],Tabla2[[#This Row],[ID_MUNICIPIO]]))</f>
        <v>3041</v>
      </c>
      <c r="D2165" t="s">
        <v>2037</v>
      </c>
    </row>
    <row r="2166" spans="1:4" x14ac:dyDescent="0.25">
      <c r="A2166">
        <v>30</v>
      </c>
      <c r="B2166">
        <v>42</v>
      </c>
      <c r="C2166">
        <f>VALUE(_xlfn.CONCAT(Tabla2[[#This Row],[ID_ENTIDAD]],Tabla2[[#This Row],[ID_MUNICIPIO]]))</f>
        <v>3042</v>
      </c>
      <c r="D2166" t="s">
        <v>2038</v>
      </c>
    </row>
    <row r="2167" spans="1:4" x14ac:dyDescent="0.25">
      <c r="A2167">
        <v>30</v>
      </c>
      <c r="B2167">
        <v>43</v>
      </c>
      <c r="C2167">
        <f>VALUE(_xlfn.CONCAT(Tabla2[[#This Row],[ID_ENTIDAD]],Tabla2[[#This Row],[ID_MUNICIPIO]]))</f>
        <v>3043</v>
      </c>
      <c r="D2167" t="s">
        <v>2039</v>
      </c>
    </row>
    <row r="2168" spans="1:4" x14ac:dyDescent="0.25">
      <c r="A2168">
        <v>30</v>
      </c>
      <c r="B2168">
        <v>44</v>
      </c>
      <c r="C2168">
        <f>VALUE(_xlfn.CONCAT(Tabla2[[#This Row],[ID_ENTIDAD]],Tabla2[[#This Row],[ID_MUNICIPIO]]))</f>
        <v>3044</v>
      </c>
      <c r="D2168" t="s">
        <v>2040</v>
      </c>
    </row>
    <row r="2169" spans="1:4" x14ac:dyDescent="0.25">
      <c r="A2169">
        <v>30</v>
      </c>
      <c r="B2169">
        <v>45</v>
      </c>
      <c r="C2169">
        <f>VALUE(_xlfn.CONCAT(Tabla2[[#This Row],[ID_ENTIDAD]],Tabla2[[#This Row],[ID_MUNICIPIO]]))</f>
        <v>3045</v>
      </c>
      <c r="D2169" t="s">
        <v>2041</v>
      </c>
    </row>
    <row r="2170" spans="1:4" x14ac:dyDescent="0.25">
      <c r="A2170">
        <v>30</v>
      </c>
      <c r="B2170">
        <v>46</v>
      </c>
      <c r="C2170">
        <f>VALUE(_xlfn.CONCAT(Tabla2[[#This Row],[ID_ENTIDAD]],Tabla2[[#This Row],[ID_MUNICIPIO]]))</f>
        <v>3046</v>
      </c>
      <c r="D2170" t="s">
        <v>2042</v>
      </c>
    </row>
    <row r="2171" spans="1:4" x14ac:dyDescent="0.25">
      <c r="A2171">
        <v>30</v>
      </c>
      <c r="B2171">
        <v>47</v>
      </c>
      <c r="C2171">
        <f>VALUE(_xlfn.CONCAT(Tabla2[[#This Row],[ID_ENTIDAD]],Tabla2[[#This Row],[ID_MUNICIPIO]]))</f>
        <v>3047</v>
      </c>
      <c r="D2171" t="s">
        <v>2043</v>
      </c>
    </row>
    <row r="2172" spans="1:4" x14ac:dyDescent="0.25">
      <c r="A2172">
        <v>30</v>
      </c>
      <c r="B2172">
        <v>48</v>
      </c>
      <c r="C2172">
        <f>VALUE(_xlfn.CONCAT(Tabla2[[#This Row],[ID_ENTIDAD]],Tabla2[[#This Row],[ID_MUNICIPIO]]))</f>
        <v>3048</v>
      </c>
      <c r="D2172" t="s">
        <v>2044</v>
      </c>
    </row>
    <row r="2173" spans="1:4" x14ac:dyDescent="0.25">
      <c r="A2173">
        <v>30</v>
      </c>
      <c r="B2173">
        <v>49</v>
      </c>
      <c r="C2173">
        <f>VALUE(_xlfn.CONCAT(Tabla2[[#This Row],[ID_ENTIDAD]],Tabla2[[#This Row],[ID_MUNICIPIO]]))</f>
        <v>3049</v>
      </c>
      <c r="D2173" t="s">
        <v>2045</v>
      </c>
    </row>
    <row r="2174" spans="1:4" x14ac:dyDescent="0.25">
      <c r="A2174">
        <v>30</v>
      </c>
      <c r="B2174">
        <v>50</v>
      </c>
      <c r="C2174">
        <f>VALUE(_xlfn.CONCAT(Tabla2[[#This Row],[ID_ENTIDAD]],Tabla2[[#This Row],[ID_MUNICIPIO]]))</f>
        <v>3050</v>
      </c>
      <c r="D2174" t="s">
        <v>2046</v>
      </c>
    </row>
    <row r="2175" spans="1:4" x14ac:dyDescent="0.25">
      <c r="A2175">
        <v>30</v>
      </c>
      <c r="B2175">
        <v>51</v>
      </c>
      <c r="C2175">
        <f>VALUE(_xlfn.CONCAT(Tabla2[[#This Row],[ID_ENTIDAD]],Tabla2[[#This Row],[ID_MUNICIPIO]]))</f>
        <v>3051</v>
      </c>
      <c r="D2175" t="s">
        <v>2047</v>
      </c>
    </row>
    <row r="2176" spans="1:4" x14ac:dyDescent="0.25">
      <c r="A2176">
        <v>30</v>
      </c>
      <c r="B2176">
        <v>52</v>
      </c>
      <c r="C2176">
        <f>VALUE(_xlfn.CONCAT(Tabla2[[#This Row],[ID_ENTIDAD]],Tabla2[[#This Row],[ID_MUNICIPIO]]))</f>
        <v>3052</v>
      </c>
      <c r="D2176" t="s">
        <v>2048</v>
      </c>
    </row>
    <row r="2177" spans="1:4" x14ac:dyDescent="0.25">
      <c r="A2177">
        <v>30</v>
      </c>
      <c r="B2177">
        <v>53</v>
      </c>
      <c r="C2177">
        <f>VALUE(_xlfn.CONCAT(Tabla2[[#This Row],[ID_ENTIDAD]],Tabla2[[#This Row],[ID_MUNICIPIO]]))</f>
        <v>3053</v>
      </c>
      <c r="D2177" t="s">
        <v>2049</v>
      </c>
    </row>
    <row r="2178" spans="1:4" x14ac:dyDescent="0.25">
      <c r="A2178">
        <v>30</v>
      </c>
      <c r="B2178">
        <v>54</v>
      </c>
      <c r="C2178">
        <f>VALUE(_xlfn.CONCAT(Tabla2[[#This Row],[ID_ENTIDAD]],Tabla2[[#This Row],[ID_MUNICIPIO]]))</f>
        <v>3054</v>
      </c>
      <c r="D2178" t="s">
        <v>2050</v>
      </c>
    </row>
    <row r="2179" spans="1:4" x14ac:dyDescent="0.25">
      <c r="A2179">
        <v>30</v>
      </c>
      <c r="B2179">
        <v>55</v>
      </c>
      <c r="C2179">
        <f>VALUE(_xlfn.CONCAT(Tabla2[[#This Row],[ID_ENTIDAD]],Tabla2[[#This Row],[ID_MUNICIPIO]]))</f>
        <v>3055</v>
      </c>
      <c r="D2179" t="s">
        <v>2051</v>
      </c>
    </row>
    <row r="2180" spans="1:4" x14ac:dyDescent="0.25">
      <c r="A2180">
        <v>30</v>
      </c>
      <c r="B2180">
        <v>56</v>
      </c>
      <c r="C2180">
        <f>VALUE(_xlfn.CONCAT(Tabla2[[#This Row],[ID_ENTIDAD]],Tabla2[[#This Row],[ID_MUNICIPIO]]))</f>
        <v>3056</v>
      </c>
      <c r="D2180" t="s">
        <v>2052</v>
      </c>
    </row>
    <row r="2181" spans="1:4" x14ac:dyDescent="0.25">
      <c r="A2181">
        <v>30</v>
      </c>
      <c r="B2181">
        <v>57</v>
      </c>
      <c r="C2181">
        <f>VALUE(_xlfn.CONCAT(Tabla2[[#This Row],[ID_ENTIDAD]],Tabla2[[#This Row],[ID_MUNICIPIO]]))</f>
        <v>3057</v>
      </c>
      <c r="D2181" t="s">
        <v>2053</v>
      </c>
    </row>
    <row r="2182" spans="1:4" x14ac:dyDescent="0.25">
      <c r="A2182">
        <v>30</v>
      </c>
      <c r="B2182">
        <v>58</v>
      </c>
      <c r="C2182">
        <f>VALUE(_xlfn.CONCAT(Tabla2[[#This Row],[ID_ENTIDAD]],Tabla2[[#This Row],[ID_MUNICIPIO]]))</f>
        <v>3058</v>
      </c>
      <c r="D2182" t="s">
        <v>2054</v>
      </c>
    </row>
    <row r="2183" spans="1:4" x14ac:dyDescent="0.25">
      <c r="A2183">
        <v>30</v>
      </c>
      <c r="B2183">
        <v>59</v>
      </c>
      <c r="C2183">
        <f>VALUE(_xlfn.CONCAT(Tabla2[[#This Row],[ID_ENTIDAD]],Tabla2[[#This Row],[ID_MUNICIPIO]]))</f>
        <v>3059</v>
      </c>
      <c r="D2183" t="s">
        <v>2055</v>
      </c>
    </row>
    <row r="2184" spans="1:4" x14ac:dyDescent="0.25">
      <c r="A2184">
        <v>30</v>
      </c>
      <c r="B2184">
        <v>60</v>
      </c>
      <c r="C2184">
        <f>VALUE(_xlfn.CONCAT(Tabla2[[#This Row],[ID_ENTIDAD]],Tabla2[[#This Row],[ID_MUNICIPIO]]))</f>
        <v>3060</v>
      </c>
      <c r="D2184" t="s">
        <v>2056</v>
      </c>
    </row>
    <row r="2185" spans="1:4" x14ac:dyDescent="0.25">
      <c r="A2185">
        <v>30</v>
      </c>
      <c r="B2185">
        <v>61</v>
      </c>
      <c r="C2185">
        <f>VALUE(_xlfn.CONCAT(Tabla2[[#This Row],[ID_ENTIDAD]],Tabla2[[#This Row],[ID_MUNICIPIO]]))</f>
        <v>3061</v>
      </c>
      <c r="D2185" t="s">
        <v>2057</v>
      </c>
    </row>
    <row r="2186" spans="1:4" x14ac:dyDescent="0.25">
      <c r="A2186">
        <v>30</v>
      </c>
      <c r="B2186">
        <v>62</v>
      </c>
      <c r="C2186">
        <f>VALUE(_xlfn.CONCAT(Tabla2[[#This Row],[ID_ENTIDAD]],Tabla2[[#This Row],[ID_MUNICIPIO]]))</f>
        <v>3062</v>
      </c>
      <c r="D2186" t="s">
        <v>2058</v>
      </c>
    </row>
    <row r="2187" spans="1:4" x14ac:dyDescent="0.25">
      <c r="A2187">
        <v>30</v>
      </c>
      <c r="B2187">
        <v>63</v>
      </c>
      <c r="C2187">
        <f>VALUE(_xlfn.CONCAT(Tabla2[[#This Row],[ID_ENTIDAD]],Tabla2[[#This Row],[ID_MUNICIPIO]]))</f>
        <v>3063</v>
      </c>
      <c r="D2187" t="s">
        <v>2059</v>
      </c>
    </row>
    <row r="2188" spans="1:4" x14ac:dyDescent="0.25">
      <c r="A2188">
        <v>30</v>
      </c>
      <c r="B2188">
        <v>64</v>
      </c>
      <c r="C2188">
        <f>VALUE(_xlfn.CONCAT(Tabla2[[#This Row],[ID_ENTIDAD]],Tabla2[[#This Row],[ID_MUNICIPIO]]))</f>
        <v>3064</v>
      </c>
      <c r="D2188" t="s">
        <v>2060</v>
      </c>
    </row>
    <row r="2189" spans="1:4" x14ac:dyDescent="0.25">
      <c r="A2189">
        <v>30</v>
      </c>
      <c r="B2189">
        <v>65</v>
      </c>
      <c r="C2189">
        <f>VALUE(_xlfn.CONCAT(Tabla2[[#This Row],[ID_ENTIDAD]],Tabla2[[#This Row],[ID_MUNICIPIO]]))</f>
        <v>3065</v>
      </c>
      <c r="D2189" t="s">
        <v>233</v>
      </c>
    </row>
    <row r="2190" spans="1:4" x14ac:dyDescent="0.25">
      <c r="A2190">
        <v>30</v>
      </c>
      <c r="B2190">
        <v>66</v>
      </c>
      <c r="C2190">
        <f>VALUE(_xlfn.CONCAT(Tabla2[[#This Row],[ID_ENTIDAD]],Tabla2[[#This Row],[ID_MUNICIPIO]]))</f>
        <v>3066</v>
      </c>
      <c r="D2190" t="s">
        <v>2061</v>
      </c>
    </row>
    <row r="2191" spans="1:4" x14ac:dyDescent="0.25">
      <c r="A2191">
        <v>30</v>
      </c>
      <c r="B2191">
        <v>67</v>
      </c>
      <c r="C2191">
        <f>VALUE(_xlfn.CONCAT(Tabla2[[#This Row],[ID_ENTIDAD]],Tabla2[[#This Row],[ID_MUNICIPIO]]))</f>
        <v>3067</v>
      </c>
      <c r="D2191" t="s">
        <v>2062</v>
      </c>
    </row>
    <row r="2192" spans="1:4" x14ac:dyDescent="0.25">
      <c r="A2192">
        <v>30</v>
      </c>
      <c r="B2192">
        <v>68</v>
      </c>
      <c r="C2192">
        <f>VALUE(_xlfn.CONCAT(Tabla2[[#This Row],[ID_ENTIDAD]],Tabla2[[#This Row],[ID_MUNICIPIO]]))</f>
        <v>3068</v>
      </c>
      <c r="D2192" t="s">
        <v>2063</v>
      </c>
    </row>
    <row r="2193" spans="1:4" x14ac:dyDescent="0.25">
      <c r="A2193">
        <v>30</v>
      </c>
      <c r="B2193">
        <v>69</v>
      </c>
      <c r="C2193">
        <f>VALUE(_xlfn.CONCAT(Tabla2[[#This Row],[ID_ENTIDAD]],Tabla2[[#This Row],[ID_MUNICIPIO]]))</f>
        <v>3069</v>
      </c>
      <c r="D2193" t="s">
        <v>2064</v>
      </c>
    </row>
    <row r="2194" spans="1:4" x14ac:dyDescent="0.25">
      <c r="A2194">
        <v>30</v>
      </c>
      <c r="B2194">
        <v>70</v>
      </c>
      <c r="C2194">
        <f>VALUE(_xlfn.CONCAT(Tabla2[[#This Row],[ID_ENTIDAD]],Tabla2[[#This Row],[ID_MUNICIPIO]]))</f>
        <v>3070</v>
      </c>
      <c r="D2194" t="s">
        <v>2065</v>
      </c>
    </row>
    <row r="2195" spans="1:4" x14ac:dyDescent="0.25">
      <c r="A2195">
        <v>30</v>
      </c>
      <c r="B2195">
        <v>71</v>
      </c>
      <c r="C2195">
        <f>VALUE(_xlfn.CONCAT(Tabla2[[#This Row],[ID_ENTIDAD]],Tabla2[[#This Row],[ID_MUNICIPIO]]))</f>
        <v>3071</v>
      </c>
      <c r="D2195" t="s">
        <v>2066</v>
      </c>
    </row>
    <row r="2196" spans="1:4" x14ac:dyDescent="0.25">
      <c r="A2196">
        <v>30</v>
      </c>
      <c r="B2196">
        <v>72</v>
      </c>
      <c r="C2196">
        <f>VALUE(_xlfn.CONCAT(Tabla2[[#This Row],[ID_ENTIDAD]],Tabla2[[#This Row],[ID_MUNICIPIO]]))</f>
        <v>3072</v>
      </c>
      <c r="D2196" t="s">
        <v>2067</v>
      </c>
    </row>
    <row r="2197" spans="1:4" x14ac:dyDescent="0.25">
      <c r="A2197">
        <v>30</v>
      </c>
      <c r="B2197">
        <v>73</v>
      </c>
      <c r="C2197">
        <f>VALUE(_xlfn.CONCAT(Tabla2[[#This Row],[ID_ENTIDAD]],Tabla2[[#This Row],[ID_MUNICIPIO]]))</f>
        <v>3073</v>
      </c>
      <c r="D2197" t="s">
        <v>2068</v>
      </c>
    </row>
    <row r="2198" spans="1:4" x14ac:dyDescent="0.25">
      <c r="A2198">
        <v>30</v>
      </c>
      <c r="B2198">
        <v>74</v>
      </c>
      <c r="C2198">
        <f>VALUE(_xlfn.CONCAT(Tabla2[[#This Row],[ID_ENTIDAD]],Tabla2[[#This Row],[ID_MUNICIPIO]]))</f>
        <v>3074</v>
      </c>
      <c r="D2198" t="s">
        <v>2069</v>
      </c>
    </row>
    <row r="2199" spans="1:4" x14ac:dyDescent="0.25">
      <c r="A2199">
        <v>30</v>
      </c>
      <c r="B2199">
        <v>75</v>
      </c>
      <c r="C2199">
        <f>VALUE(_xlfn.CONCAT(Tabla2[[#This Row],[ID_ENTIDAD]],Tabla2[[#This Row],[ID_MUNICIPIO]]))</f>
        <v>3075</v>
      </c>
      <c r="D2199" t="s">
        <v>2070</v>
      </c>
    </row>
    <row r="2200" spans="1:4" x14ac:dyDescent="0.25">
      <c r="A2200">
        <v>30</v>
      </c>
      <c r="B2200">
        <v>76</v>
      </c>
      <c r="C2200">
        <f>VALUE(_xlfn.CONCAT(Tabla2[[#This Row],[ID_ENTIDAD]],Tabla2[[#This Row],[ID_MUNICIPIO]]))</f>
        <v>3076</v>
      </c>
      <c r="D2200" t="s">
        <v>2071</v>
      </c>
    </row>
    <row r="2201" spans="1:4" x14ac:dyDescent="0.25">
      <c r="A2201">
        <v>30</v>
      </c>
      <c r="B2201">
        <v>77</v>
      </c>
      <c r="C2201">
        <f>VALUE(_xlfn.CONCAT(Tabla2[[#This Row],[ID_ENTIDAD]],Tabla2[[#This Row],[ID_MUNICIPIO]]))</f>
        <v>3077</v>
      </c>
      <c r="D2201" t="s">
        <v>2072</v>
      </c>
    </row>
    <row r="2202" spans="1:4" x14ac:dyDescent="0.25">
      <c r="A2202">
        <v>30</v>
      </c>
      <c r="B2202">
        <v>78</v>
      </c>
      <c r="C2202">
        <f>VALUE(_xlfn.CONCAT(Tabla2[[#This Row],[ID_ENTIDAD]],Tabla2[[#This Row],[ID_MUNICIPIO]]))</f>
        <v>3078</v>
      </c>
      <c r="D2202" t="s">
        <v>2073</v>
      </c>
    </row>
    <row r="2203" spans="1:4" x14ac:dyDescent="0.25">
      <c r="A2203">
        <v>30</v>
      </c>
      <c r="B2203">
        <v>79</v>
      </c>
      <c r="C2203">
        <f>VALUE(_xlfn.CONCAT(Tabla2[[#This Row],[ID_ENTIDAD]],Tabla2[[#This Row],[ID_MUNICIPIO]]))</f>
        <v>3079</v>
      </c>
      <c r="D2203" t="s">
        <v>2074</v>
      </c>
    </row>
    <row r="2204" spans="1:4" x14ac:dyDescent="0.25">
      <c r="A2204">
        <v>30</v>
      </c>
      <c r="B2204">
        <v>80</v>
      </c>
      <c r="C2204">
        <f>VALUE(_xlfn.CONCAT(Tabla2[[#This Row],[ID_ENTIDAD]],Tabla2[[#This Row],[ID_MUNICIPIO]]))</f>
        <v>3080</v>
      </c>
      <c r="D2204" t="s">
        <v>2075</v>
      </c>
    </row>
    <row r="2205" spans="1:4" x14ac:dyDescent="0.25">
      <c r="A2205">
        <v>30</v>
      </c>
      <c r="B2205">
        <v>81</v>
      </c>
      <c r="C2205">
        <f>VALUE(_xlfn.CONCAT(Tabla2[[#This Row],[ID_ENTIDAD]],Tabla2[[#This Row],[ID_MUNICIPIO]]))</f>
        <v>3081</v>
      </c>
      <c r="D2205" t="s">
        <v>2076</v>
      </c>
    </row>
    <row r="2206" spans="1:4" x14ac:dyDescent="0.25">
      <c r="A2206">
        <v>30</v>
      </c>
      <c r="B2206">
        <v>82</v>
      </c>
      <c r="C2206">
        <f>VALUE(_xlfn.CONCAT(Tabla2[[#This Row],[ID_ENTIDAD]],Tabla2[[#This Row],[ID_MUNICIPIO]]))</f>
        <v>3082</v>
      </c>
      <c r="D2206" t="s">
        <v>2077</v>
      </c>
    </row>
    <row r="2207" spans="1:4" x14ac:dyDescent="0.25">
      <c r="A2207">
        <v>30</v>
      </c>
      <c r="B2207">
        <v>83</v>
      </c>
      <c r="C2207">
        <f>VALUE(_xlfn.CONCAT(Tabla2[[#This Row],[ID_ENTIDAD]],Tabla2[[#This Row],[ID_MUNICIPIO]]))</f>
        <v>3083</v>
      </c>
      <c r="D2207" t="s">
        <v>2078</v>
      </c>
    </row>
    <row r="2208" spans="1:4" x14ac:dyDescent="0.25">
      <c r="A2208">
        <v>30</v>
      </c>
      <c r="B2208">
        <v>84</v>
      </c>
      <c r="C2208">
        <f>VALUE(_xlfn.CONCAT(Tabla2[[#This Row],[ID_ENTIDAD]],Tabla2[[#This Row],[ID_MUNICIPIO]]))</f>
        <v>3084</v>
      </c>
      <c r="D2208" t="s">
        <v>2079</v>
      </c>
    </row>
    <row r="2209" spans="1:4" x14ac:dyDescent="0.25">
      <c r="A2209">
        <v>30</v>
      </c>
      <c r="B2209">
        <v>85</v>
      </c>
      <c r="C2209">
        <f>VALUE(_xlfn.CONCAT(Tabla2[[#This Row],[ID_ENTIDAD]],Tabla2[[#This Row],[ID_MUNICIPIO]]))</f>
        <v>3085</v>
      </c>
      <c r="D2209" t="s">
        <v>2080</v>
      </c>
    </row>
    <row r="2210" spans="1:4" x14ac:dyDescent="0.25">
      <c r="A2210">
        <v>30</v>
      </c>
      <c r="B2210">
        <v>86</v>
      </c>
      <c r="C2210">
        <f>VALUE(_xlfn.CONCAT(Tabla2[[#This Row],[ID_ENTIDAD]],Tabla2[[#This Row],[ID_MUNICIPIO]]))</f>
        <v>3086</v>
      </c>
      <c r="D2210" t="s">
        <v>2081</v>
      </c>
    </row>
    <row r="2211" spans="1:4" x14ac:dyDescent="0.25">
      <c r="A2211">
        <v>30</v>
      </c>
      <c r="B2211">
        <v>87</v>
      </c>
      <c r="C2211">
        <f>VALUE(_xlfn.CONCAT(Tabla2[[#This Row],[ID_ENTIDAD]],Tabla2[[#This Row],[ID_MUNICIPIO]]))</f>
        <v>3087</v>
      </c>
      <c r="D2211" t="s">
        <v>2082</v>
      </c>
    </row>
    <row r="2212" spans="1:4" x14ac:dyDescent="0.25">
      <c r="A2212">
        <v>30</v>
      </c>
      <c r="B2212">
        <v>88</v>
      </c>
      <c r="C2212">
        <f>VALUE(_xlfn.CONCAT(Tabla2[[#This Row],[ID_ENTIDAD]],Tabla2[[#This Row],[ID_MUNICIPIO]]))</f>
        <v>3088</v>
      </c>
      <c r="D2212" t="s">
        <v>2083</v>
      </c>
    </row>
    <row r="2213" spans="1:4" x14ac:dyDescent="0.25">
      <c r="A2213">
        <v>30</v>
      </c>
      <c r="B2213">
        <v>89</v>
      </c>
      <c r="C2213">
        <f>VALUE(_xlfn.CONCAT(Tabla2[[#This Row],[ID_ENTIDAD]],Tabla2[[#This Row],[ID_MUNICIPIO]]))</f>
        <v>3089</v>
      </c>
      <c r="D2213" t="s">
        <v>2084</v>
      </c>
    </row>
    <row r="2214" spans="1:4" x14ac:dyDescent="0.25">
      <c r="A2214">
        <v>30</v>
      </c>
      <c r="B2214">
        <v>90</v>
      </c>
      <c r="C2214">
        <f>VALUE(_xlfn.CONCAT(Tabla2[[#This Row],[ID_ENTIDAD]],Tabla2[[#This Row],[ID_MUNICIPIO]]))</f>
        <v>3090</v>
      </c>
      <c r="D2214" t="s">
        <v>2085</v>
      </c>
    </row>
    <row r="2215" spans="1:4" x14ac:dyDescent="0.25">
      <c r="A2215">
        <v>30</v>
      </c>
      <c r="B2215">
        <v>91</v>
      </c>
      <c r="C2215">
        <f>VALUE(_xlfn.CONCAT(Tabla2[[#This Row],[ID_ENTIDAD]],Tabla2[[#This Row],[ID_MUNICIPIO]]))</f>
        <v>3091</v>
      </c>
      <c r="D2215" t="s">
        <v>2086</v>
      </c>
    </row>
    <row r="2216" spans="1:4" x14ac:dyDescent="0.25">
      <c r="A2216">
        <v>30</v>
      </c>
      <c r="B2216">
        <v>92</v>
      </c>
      <c r="C2216">
        <f>VALUE(_xlfn.CONCAT(Tabla2[[#This Row],[ID_ENTIDAD]],Tabla2[[#This Row],[ID_MUNICIPIO]]))</f>
        <v>3092</v>
      </c>
      <c r="D2216" t="s">
        <v>2087</v>
      </c>
    </row>
    <row r="2217" spans="1:4" x14ac:dyDescent="0.25">
      <c r="A2217">
        <v>30</v>
      </c>
      <c r="B2217">
        <v>93</v>
      </c>
      <c r="C2217">
        <f>VALUE(_xlfn.CONCAT(Tabla2[[#This Row],[ID_ENTIDAD]],Tabla2[[#This Row],[ID_MUNICIPIO]]))</f>
        <v>3093</v>
      </c>
      <c r="D2217" t="s">
        <v>710</v>
      </c>
    </row>
    <row r="2218" spans="1:4" x14ac:dyDescent="0.25">
      <c r="A2218">
        <v>30</v>
      </c>
      <c r="B2218">
        <v>94</v>
      </c>
      <c r="C2218">
        <f>VALUE(_xlfn.CONCAT(Tabla2[[#This Row],[ID_ENTIDAD]],Tabla2[[#This Row],[ID_MUNICIPIO]]))</f>
        <v>3094</v>
      </c>
      <c r="D2218" t="s">
        <v>2088</v>
      </c>
    </row>
    <row r="2219" spans="1:4" x14ac:dyDescent="0.25">
      <c r="A2219">
        <v>30</v>
      </c>
      <c r="B2219">
        <v>95</v>
      </c>
      <c r="C2219">
        <f>VALUE(_xlfn.CONCAT(Tabla2[[#This Row],[ID_ENTIDAD]],Tabla2[[#This Row],[ID_MUNICIPIO]]))</f>
        <v>3095</v>
      </c>
      <c r="D2219" t="s">
        <v>2089</v>
      </c>
    </row>
    <row r="2220" spans="1:4" x14ac:dyDescent="0.25">
      <c r="A2220">
        <v>30</v>
      </c>
      <c r="B2220">
        <v>96</v>
      </c>
      <c r="C2220">
        <f>VALUE(_xlfn.CONCAT(Tabla2[[#This Row],[ID_ENTIDAD]],Tabla2[[#This Row],[ID_MUNICIPIO]]))</f>
        <v>3096</v>
      </c>
      <c r="D2220" t="s">
        <v>2090</v>
      </c>
    </row>
    <row r="2221" spans="1:4" x14ac:dyDescent="0.25">
      <c r="A2221">
        <v>30</v>
      </c>
      <c r="B2221">
        <v>97</v>
      </c>
      <c r="C2221">
        <f>VALUE(_xlfn.CONCAT(Tabla2[[#This Row],[ID_ENTIDAD]],Tabla2[[#This Row],[ID_MUNICIPIO]]))</f>
        <v>3097</v>
      </c>
      <c r="D2221" t="s">
        <v>2091</v>
      </c>
    </row>
    <row r="2222" spans="1:4" x14ac:dyDescent="0.25">
      <c r="A2222">
        <v>30</v>
      </c>
      <c r="B2222">
        <v>98</v>
      </c>
      <c r="C2222">
        <f>VALUE(_xlfn.CONCAT(Tabla2[[#This Row],[ID_ENTIDAD]],Tabla2[[#This Row],[ID_MUNICIPIO]]))</f>
        <v>3098</v>
      </c>
      <c r="D2222" t="s">
        <v>598</v>
      </c>
    </row>
    <row r="2223" spans="1:4" x14ac:dyDescent="0.25">
      <c r="A2223">
        <v>30</v>
      </c>
      <c r="B2223">
        <v>99</v>
      </c>
      <c r="C2223">
        <f>VALUE(_xlfn.CONCAT(Tabla2[[#This Row],[ID_ENTIDAD]],Tabla2[[#This Row],[ID_MUNICIPIO]]))</f>
        <v>3099</v>
      </c>
      <c r="D2223" t="s">
        <v>2092</v>
      </c>
    </row>
    <row r="2224" spans="1:4" x14ac:dyDescent="0.25">
      <c r="A2224">
        <v>30</v>
      </c>
      <c r="B2224">
        <v>100</v>
      </c>
      <c r="C2224">
        <f>VALUE(_xlfn.CONCAT(Tabla2[[#This Row],[ID_ENTIDAD]],Tabla2[[#This Row],[ID_MUNICIPIO]]))</f>
        <v>30100</v>
      </c>
      <c r="D2224" t="s">
        <v>2093</v>
      </c>
    </row>
    <row r="2225" spans="1:4" x14ac:dyDescent="0.25">
      <c r="A2225">
        <v>30</v>
      </c>
      <c r="B2225">
        <v>101</v>
      </c>
      <c r="C2225">
        <f>VALUE(_xlfn.CONCAT(Tabla2[[#This Row],[ID_ENTIDAD]],Tabla2[[#This Row],[ID_MUNICIPIO]]))</f>
        <v>30101</v>
      </c>
      <c r="D2225" t="s">
        <v>2094</v>
      </c>
    </row>
    <row r="2226" spans="1:4" x14ac:dyDescent="0.25">
      <c r="A2226">
        <v>30</v>
      </c>
      <c r="B2226">
        <v>102</v>
      </c>
      <c r="C2226">
        <f>VALUE(_xlfn.CONCAT(Tabla2[[#This Row],[ID_ENTIDAD]],Tabla2[[#This Row],[ID_MUNICIPIO]]))</f>
        <v>30102</v>
      </c>
      <c r="D2226" t="s">
        <v>2095</v>
      </c>
    </row>
    <row r="2227" spans="1:4" x14ac:dyDescent="0.25">
      <c r="A2227">
        <v>30</v>
      </c>
      <c r="B2227">
        <v>103</v>
      </c>
      <c r="C2227">
        <f>VALUE(_xlfn.CONCAT(Tabla2[[#This Row],[ID_ENTIDAD]],Tabla2[[#This Row],[ID_MUNICIPIO]]))</f>
        <v>30103</v>
      </c>
      <c r="D2227" t="s">
        <v>2096</v>
      </c>
    </row>
    <row r="2228" spans="1:4" x14ac:dyDescent="0.25">
      <c r="A2228">
        <v>30</v>
      </c>
      <c r="B2228">
        <v>104</v>
      </c>
      <c r="C2228">
        <f>VALUE(_xlfn.CONCAT(Tabla2[[#This Row],[ID_ENTIDAD]],Tabla2[[#This Row],[ID_MUNICIPIO]]))</f>
        <v>30104</v>
      </c>
      <c r="D2228" t="s">
        <v>2097</v>
      </c>
    </row>
    <row r="2229" spans="1:4" x14ac:dyDescent="0.25">
      <c r="A2229">
        <v>30</v>
      </c>
      <c r="B2229">
        <v>105</v>
      </c>
      <c r="C2229">
        <f>VALUE(_xlfn.CONCAT(Tabla2[[#This Row],[ID_ENTIDAD]],Tabla2[[#This Row],[ID_MUNICIPIO]]))</f>
        <v>30105</v>
      </c>
      <c r="D2229" t="s">
        <v>2098</v>
      </c>
    </row>
    <row r="2230" spans="1:4" x14ac:dyDescent="0.25">
      <c r="A2230">
        <v>30</v>
      </c>
      <c r="B2230">
        <v>106</v>
      </c>
      <c r="C2230">
        <f>VALUE(_xlfn.CONCAT(Tabla2[[#This Row],[ID_ENTIDAD]],Tabla2[[#This Row],[ID_MUNICIPIO]]))</f>
        <v>30106</v>
      </c>
      <c r="D2230" t="s">
        <v>2099</v>
      </c>
    </row>
    <row r="2231" spans="1:4" x14ac:dyDescent="0.25">
      <c r="A2231">
        <v>30</v>
      </c>
      <c r="B2231">
        <v>107</v>
      </c>
      <c r="C2231">
        <f>VALUE(_xlfn.CONCAT(Tabla2[[#This Row],[ID_ENTIDAD]],Tabla2[[#This Row],[ID_MUNICIPIO]]))</f>
        <v>30107</v>
      </c>
      <c r="D2231" t="s">
        <v>2100</v>
      </c>
    </row>
    <row r="2232" spans="1:4" x14ac:dyDescent="0.25">
      <c r="A2232">
        <v>30</v>
      </c>
      <c r="B2232">
        <v>108</v>
      </c>
      <c r="C2232">
        <f>VALUE(_xlfn.CONCAT(Tabla2[[#This Row],[ID_ENTIDAD]],Tabla2[[#This Row],[ID_MUNICIPIO]]))</f>
        <v>30108</v>
      </c>
      <c r="D2232" t="s">
        <v>110</v>
      </c>
    </row>
    <row r="2233" spans="1:4" x14ac:dyDescent="0.25">
      <c r="A2233">
        <v>30</v>
      </c>
      <c r="B2233">
        <v>109</v>
      </c>
      <c r="C2233">
        <f>VALUE(_xlfn.CONCAT(Tabla2[[#This Row],[ID_ENTIDAD]],Tabla2[[#This Row],[ID_MUNICIPIO]]))</f>
        <v>30109</v>
      </c>
      <c r="D2233" t="s">
        <v>2101</v>
      </c>
    </row>
    <row r="2234" spans="1:4" x14ac:dyDescent="0.25">
      <c r="A2234">
        <v>30</v>
      </c>
      <c r="B2234">
        <v>110</v>
      </c>
      <c r="C2234">
        <f>VALUE(_xlfn.CONCAT(Tabla2[[#This Row],[ID_ENTIDAD]],Tabla2[[#This Row],[ID_MUNICIPIO]]))</f>
        <v>30110</v>
      </c>
      <c r="D2234" t="s">
        <v>2102</v>
      </c>
    </row>
    <row r="2235" spans="1:4" x14ac:dyDescent="0.25">
      <c r="A2235">
        <v>30</v>
      </c>
      <c r="B2235">
        <v>111</v>
      </c>
      <c r="C2235">
        <f>VALUE(_xlfn.CONCAT(Tabla2[[#This Row],[ID_ENTIDAD]],Tabla2[[#This Row],[ID_MUNICIPIO]]))</f>
        <v>30111</v>
      </c>
      <c r="D2235" t="s">
        <v>2103</v>
      </c>
    </row>
    <row r="2236" spans="1:4" x14ac:dyDescent="0.25">
      <c r="A2236">
        <v>30</v>
      </c>
      <c r="B2236">
        <v>112</v>
      </c>
      <c r="C2236">
        <f>VALUE(_xlfn.CONCAT(Tabla2[[#This Row],[ID_ENTIDAD]],Tabla2[[#This Row],[ID_MUNICIPIO]]))</f>
        <v>30112</v>
      </c>
      <c r="D2236" t="s">
        <v>2104</v>
      </c>
    </row>
    <row r="2237" spans="1:4" x14ac:dyDescent="0.25">
      <c r="A2237">
        <v>30</v>
      </c>
      <c r="B2237">
        <v>113</v>
      </c>
      <c r="C2237">
        <f>VALUE(_xlfn.CONCAT(Tabla2[[#This Row],[ID_ENTIDAD]],Tabla2[[#This Row],[ID_MUNICIPIO]]))</f>
        <v>30113</v>
      </c>
      <c r="D2237" t="s">
        <v>2105</v>
      </c>
    </row>
    <row r="2238" spans="1:4" x14ac:dyDescent="0.25">
      <c r="A2238">
        <v>30</v>
      </c>
      <c r="B2238">
        <v>114</v>
      </c>
      <c r="C2238">
        <f>VALUE(_xlfn.CONCAT(Tabla2[[#This Row],[ID_ENTIDAD]],Tabla2[[#This Row],[ID_MUNICIPIO]]))</f>
        <v>30114</v>
      </c>
      <c r="D2238" t="s">
        <v>2106</v>
      </c>
    </row>
    <row r="2239" spans="1:4" x14ac:dyDescent="0.25">
      <c r="A2239">
        <v>30</v>
      </c>
      <c r="B2239">
        <v>115</v>
      </c>
      <c r="C2239">
        <f>VALUE(_xlfn.CONCAT(Tabla2[[#This Row],[ID_ENTIDAD]],Tabla2[[#This Row],[ID_MUNICIPIO]]))</f>
        <v>30115</v>
      </c>
      <c r="D2239" t="s">
        <v>1881</v>
      </c>
    </row>
    <row r="2240" spans="1:4" x14ac:dyDescent="0.25">
      <c r="A2240">
        <v>30</v>
      </c>
      <c r="B2240">
        <v>116</v>
      </c>
      <c r="C2240">
        <f>VALUE(_xlfn.CONCAT(Tabla2[[#This Row],[ID_ENTIDAD]],Tabla2[[#This Row],[ID_MUNICIPIO]]))</f>
        <v>30116</v>
      </c>
      <c r="D2240" t="s">
        <v>2107</v>
      </c>
    </row>
    <row r="2241" spans="1:4" x14ac:dyDescent="0.25">
      <c r="A2241">
        <v>30</v>
      </c>
      <c r="B2241">
        <v>117</v>
      </c>
      <c r="C2241">
        <f>VALUE(_xlfn.CONCAT(Tabla2[[#This Row],[ID_ENTIDAD]],Tabla2[[#This Row],[ID_MUNICIPIO]]))</f>
        <v>30117</v>
      </c>
      <c r="D2241" t="s">
        <v>2108</v>
      </c>
    </row>
    <row r="2242" spans="1:4" x14ac:dyDescent="0.25">
      <c r="A2242">
        <v>30</v>
      </c>
      <c r="B2242">
        <v>118</v>
      </c>
      <c r="C2242">
        <f>VALUE(_xlfn.CONCAT(Tabla2[[#This Row],[ID_ENTIDAD]],Tabla2[[#This Row],[ID_MUNICIPIO]]))</f>
        <v>30118</v>
      </c>
      <c r="D2242" t="s">
        <v>2109</v>
      </c>
    </row>
    <row r="2243" spans="1:4" x14ac:dyDescent="0.25">
      <c r="A2243">
        <v>30</v>
      </c>
      <c r="B2243">
        <v>119</v>
      </c>
      <c r="C2243">
        <f>VALUE(_xlfn.CONCAT(Tabla2[[#This Row],[ID_ENTIDAD]],Tabla2[[#This Row],[ID_MUNICIPIO]]))</f>
        <v>30119</v>
      </c>
      <c r="D2243" t="s">
        <v>2110</v>
      </c>
    </row>
    <row r="2244" spans="1:4" x14ac:dyDescent="0.25">
      <c r="A2244">
        <v>30</v>
      </c>
      <c r="B2244">
        <v>120</v>
      </c>
      <c r="C2244">
        <f>VALUE(_xlfn.CONCAT(Tabla2[[#This Row],[ID_ENTIDAD]],Tabla2[[#This Row],[ID_MUNICIPIO]]))</f>
        <v>30120</v>
      </c>
      <c r="D2244" t="s">
        <v>2111</v>
      </c>
    </row>
    <row r="2245" spans="1:4" x14ac:dyDescent="0.25">
      <c r="A2245">
        <v>30</v>
      </c>
      <c r="B2245">
        <v>121</v>
      </c>
      <c r="C2245">
        <f>VALUE(_xlfn.CONCAT(Tabla2[[#This Row],[ID_ENTIDAD]],Tabla2[[#This Row],[ID_MUNICIPIO]]))</f>
        <v>30121</v>
      </c>
      <c r="D2245" t="s">
        <v>2112</v>
      </c>
    </row>
    <row r="2246" spans="1:4" x14ac:dyDescent="0.25">
      <c r="A2246">
        <v>30</v>
      </c>
      <c r="B2246">
        <v>122</v>
      </c>
      <c r="C2246">
        <f>VALUE(_xlfn.CONCAT(Tabla2[[#This Row],[ID_ENTIDAD]],Tabla2[[#This Row],[ID_MUNICIPIO]]))</f>
        <v>30122</v>
      </c>
      <c r="D2246" t="s">
        <v>2113</v>
      </c>
    </row>
    <row r="2247" spans="1:4" x14ac:dyDescent="0.25">
      <c r="A2247">
        <v>30</v>
      </c>
      <c r="B2247">
        <v>123</v>
      </c>
      <c r="C2247">
        <f>VALUE(_xlfn.CONCAT(Tabla2[[#This Row],[ID_ENTIDAD]],Tabla2[[#This Row],[ID_MUNICIPIO]]))</f>
        <v>30123</v>
      </c>
      <c r="D2247" t="s">
        <v>2114</v>
      </c>
    </row>
    <row r="2248" spans="1:4" x14ac:dyDescent="0.25">
      <c r="A2248">
        <v>30</v>
      </c>
      <c r="B2248">
        <v>124</v>
      </c>
      <c r="C2248">
        <f>VALUE(_xlfn.CONCAT(Tabla2[[#This Row],[ID_ENTIDAD]],Tabla2[[#This Row],[ID_MUNICIPIO]]))</f>
        <v>30124</v>
      </c>
      <c r="D2248" t="s">
        <v>2115</v>
      </c>
    </row>
    <row r="2249" spans="1:4" x14ac:dyDescent="0.25">
      <c r="A2249">
        <v>30</v>
      </c>
      <c r="B2249">
        <v>125</v>
      </c>
      <c r="C2249">
        <f>VALUE(_xlfn.CONCAT(Tabla2[[#This Row],[ID_ENTIDAD]],Tabla2[[#This Row],[ID_MUNICIPIO]]))</f>
        <v>30125</v>
      </c>
      <c r="D2249" t="s">
        <v>2116</v>
      </c>
    </row>
    <row r="2250" spans="1:4" x14ac:dyDescent="0.25">
      <c r="A2250">
        <v>30</v>
      </c>
      <c r="B2250">
        <v>126</v>
      </c>
      <c r="C2250">
        <f>VALUE(_xlfn.CONCAT(Tabla2[[#This Row],[ID_ENTIDAD]],Tabla2[[#This Row],[ID_MUNICIPIO]]))</f>
        <v>30126</v>
      </c>
      <c r="D2250" t="s">
        <v>2117</v>
      </c>
    </row>
    <row r="2251" spans="1:4" x14ac:dyDescent="0.25">
      <c r="A2251">
        <v>30</v>
      </c>
      <c r="B2251">
        <v>127</v>
      </c>
      <c r="C2251">
        <f>VALUE(_xlfn.CONCAT(Tabla2[[#This Row],[ID_ENTIDAD]],Tabla2[[#This Row],[ID_MUNICIPIO]]))</f>
        <v>30127</v>
      </c>
      <c r="D2251" t="s">
        <v>2118</v>
      </c>
    </row>
    <row r="2252" spans="1:4" x14ac:dyDescent="0.25">
      <c r="A2252">
        <v>30</v>
      </c>
      <c r="B2252">
        <v>128</v>
      </c>
      <c r="C2252">
        <f>VALUE(_xlfn.CONCAT(Tabla2[[#This Row],[ID_ENTIDAD]],Tabla2[[#This Row],[ID_MUNICIPIO]]))</f>
        <v>30128</v>
      </c>
      <c r="D2252" t="s">
        <v>2119</v>
      </c>
    </row>
    <row r="2253" spans="1:4" x14ac:dyDescent="0.25">
      <c r="A2253">
        <v>30</v>
      </c>
      <c r="B2253">
        <v>129</v>
      </c>
      <c r="C2253">
        <f>VALUE(_xlfn.CONCAT(Tabla2[[#This Row],[ID_ENTIDAD]],Tabla2[[#This Row],[ID_MUNICIPIO]]))</f>
        <v>30129</v>
      </c>
      <c r="D2253" t="s">
        <v>2120</v>
      </c>
    </row>
    <row r="2254" spans="1:4" x14ac:dyDescent="0.25">
      <c r="A2254">
        <v>30</v>
      </c>
      <c r="B2254">
        <v>130</v>
      </c>
      <c r="C2254">
        <f>VALUE(_xlfn.CONCAT(Tabla2[[#This Row],[ID_ENTIDAD]],Tabla2[[#This Row],[ID_MUNICIPIO]]))</f>
        <v>30130</v>
      </c>
      <c r="D2254" t="s">
        <v>2121</v>
      </c>
    </row>
    <row r="2255" spans="1:4" x14ac:dyDescent="0.25">
      <c r="A2255">
        <v>30</v>
      </c>
      <c r="B2255">
        <v>131</v>
      </c>
      <c r="C2255">
        <f>VALUE(_xlfn.CONCAT(Tabla2[[#This Row],[ID_ENTIDAD]],Tabla2[[#This Row],[ID_MUNICIPIO]]))</f>
        <v>30131</v>
      </c>
      <c r="D2255" t="s">
        <v>2122</v>
      </c>
    </row>
    <row r="2256" spans="1:4" x14ac:dyDescent="0.25">
      <c r="A2256">
        <v>30</v>
      </c>
      <c r="B2256">
        <v>132</v>
      </c>
      <c r="C2256">
        <f>VALUE(_xlfn.CONCAT(Tabla2[[#This Row],[ID_ENTIDAD]],Tabla2[[#This Row],[ID_MUNICIPIO]]))</f>
        <v>30132</v>
      </c>
      <c r="D2256" t="s">
        <v>2123</v>
      </c>
    </row>
    <row r="2257" spans="1:4" x14ac:dyDescent="0.25">
      <c r="A2257">
        <v>30</v>
      </c>
      <c r="B2257">
        <v>133</v>
      </c>
      <c r="C2257">
        <f>VALUE(_xlfn.CONCAT(Tabla2[[#This Row],[ID_ENTIDAD]],Tabla2[[#This Row],[ID_MUNICIPIO]]))</f>
        <v>30133</v>
      </c>
      <c r="D2257" t="s">
        <v>2124</v>
      </c>
    </row>
    <row r="2258" spans="1:4" x14ac:dyDescent="0.25">
      <c r="A2258">
        <v>30</v>
      </c>
      <c r="B2258">
        <v>134</v>
      </c>
      <c r="C2258">
        <f>VALUE(_xlfn.CONCAT(Tabla2[[#This Row],[ID_ENTIDAD]],Tabla2[[#This Row],[ID_MUNICIPIO]]))</f>
        <v>30134</v>
      </c>
      <c r="D2258" t="s">
        <v>2125</v>
      </c>
    </row>
    <row r="2259" spans="1:4" x14ac:dyDescent="0.25">
      <c r="A2259">
        <v>30</v>
      </c>
      <c r="B2259">
        <v>135</v>
      </c>
      <c r="C2259">
        <f>VALUE(_xlfn.CONCAT(Tabla2[[#This Row],[ID_ENTIDAD]],Tabla2[[#This Row],[ID_MUNICIPIO]]))</f>
        <v>30135</v>
      </c>
      <c r="D2259" t="s">
        <v>2126</v>
      </c>
    </row>
    <row r="2260" spans="1:4" x14ac:dyDescent="0.25">
      <c r="A2260">
        <v>30</v>
      </c>
      <c r="B2260">
        <v>136</v>
      </c>
      <c r="C2260">
        <f>VALUE(_xlfn.CONCAT(Tabla2[[#This Row],[ID_ENTIDAD]],Tabla2[[#This Row],[ID_MUNICIPIO]]))</f>
        <v>30136</v>
      </c>
      <c r="D2260" t="s">
        <v>2127</v>
      </c>
    </row>
    <row r="2261" spans="1:4" x14ac:dyDescent="0.25">
      <c r="A2261">
        <v>30</v>
      </c>
      <c r="B2261">
        <v>137</v>
      </c>
      <c r="C2261">
        <f>VALUE(_xlfn.CONCAT(Tabla2[[#This Row],[ID_ENTIDAD]],Tabla2[[#This Row],[ID_MUNICIPIO]]))</f>
        <v>30137</v>
      </c>
      <c r="D2261" t="s">
        <v>852</v>
      </c>
    </row>
    <row r="2262" spans="1:4" x14ac:dyDescent="0.25">
      <c r="A2262">
        <v>30</v>
      </c>
      <c r="B2262">
        <v>138</v>
      </c>
      <c r="C2262">
        <f>VALUE(_xlfn.CONCAT(Tabla2[[#This Row],[ID_ENTIDAD]],Tabla2[[#This Row],[ID_MUNICIPIO]]))</f>
        <v>30138</v>
      </c>
      <c r="D2262" t="s">
        <v>2128</v>
      </c>
    </row>
    <row r="2263" spans="1:4" x14ac:dyDescent="0.25">
      <c r="A2263">
        <v>30</v>
      </c>
      <c r="B2263">
        <v>139</v>
      </c>
      <c r="C2263">
        <f>VALUE(_xlfn.CONCAT(Tabla2[[#This Row],[ID_ENTIDAD]],Tabla2[[#This Row],[ID_MUNICIPIO]]))</f>
        <v>30139</v>
      </c>
      <c r="D2263" t="s">
        <v>2129</v>
      </c>
    </row>
    <row r="2264" spans="1:4" x14ac:dyDescent="0.25">
      <c r="A2264">
        <v>30</v>
      </c>
      <c r="B2264">
        <v>140</v>
      </c>
      <c r="C2264">
        <f>VALUE(_xlfn.CONCAT(Tabla2[[#This Row],[ID_ENTIDAD]],Tabla2[[#This Row],[ID_MUNICIPIO]]))</f>
        <v>30140</v>
      </c>
      <c r="D2264" t="s">
        <v>2130</v>
      </c>
    </row>
    <row r="2265" spans="1:4" x14ac:dyDescent="0.25">
      <c r="A2265">
        <v>30</v>
      </c>
      <c r="B2265">
        <v>141</v>
      </c>
      <c r="C2265">
        <f>VALUE(_xlfn.CONCAT(Tabla2[[#This Row],[ID_ENTIDAD]],Tabla2[[#This Row],[ID_MUNICIPIO]]))</f>
        <v>30141</v>
      </c>
      <c r="D2265" t="s">
        <v>2131</v>
      </c>
    </row>
    <row r="2266" spans="1:4" x14ac:dyDescent="0.25">
      <c r="A2266">
        <v>30</v>
      </c>
      <c r="B2266">
        <v>142</v>
      </c>
      <c r="C2266">
        <f>VALUE(_xlfn.CONCAT(Tabla2[[#This Row],[ID_ENTIDAD]],Tabla2[[#This Row],[ID_MUNICIPIO]]))</f>
        <v>30142</v>
      </c>
      <c r="D2266" t="s">
        <v>2132</v>
      </c>
    </row>
    <row r="2267" spans="1:4" x14ac:dyDescent="0.25">
      <c r="A2267">
        <v>30</v>
      </c>
      <c r="B2267">
        <v>143</v>
      </c>
      <c r="C2267">
        <f>VALUE(_xlfn.CONCAT(Tabla2[[#This Row],[ID_ENTIDAD]],Tabla2[[#This Row],[ID_MUNICIPIO]]))</f>
        <v>30143</v>
      </c>
      <c r="D2267" t="s">
        <v>2133</v>
      </c>
    </row>
    <row r="2268" spans="1:4" x14ac:dyDescent="0.25">
      <c r="A2268">
        <v>30</v>
      </c>
      <c r="B2268">
        <v>144</v>
      </c>
      <c r="C2268">
        <f>VALUE(_xlfn.CONCAT(Tabla2[[#This Row],[ID_ENTIDAD]],Tabla2[[#This Row],[ID_MUNICIPIO]]))</f>
        <v>30144</v>
      </c>
      <c r="D2268" t="s">
        <v>2134</v>
      </c>
    </row>
    <row r="2269" spans="1:4" x14ac:dyDescent="0.25">
      <c r="A2269">
        <v>30</v>
      </c>
      <c r="B2269">
        <v>145</v>
      </c>
      <c r="C2269">
        <f>VALUE(_xlfn.CONCAT(Tabla2[[#This Row],[ID_ENTIDAD]],Tabla2[[#This Row],[ID_MUNICIPIO]]))</f>
        <v>30145</v>
      </c>
      <c r="D2269" t="s">
        <v>2135</v>
      </c>
    </row>
    <row r="2270" spans="1:4" x14ac:dyDescent="0.25">
      <c r="A2270">
        <v>30</v>
      </c>
      <c r="B2270">
        <v>146</v>
      </c>
      <c r="C2270">
        <f>VALUE(_xlfn.CONCAT(Tabla2[[#This Row],[ID_ENTIDAD]],Tabla2[[#This Row],[ID_MUNICIPIO]]))</f>
        <v>30146</v>
      </c>
      <c r="D2270" t="s">
        <v>2136</v>
      </c>
    </row>
    <row r="2271" spans="1:4" x14ac:dyDescent="0.25">
      <c r="A2271">
        <v>30</v>
      </c>
      <c r="B2271">
        <v>147</v>
      </c>
      <c r="C2271">
        <f>VALUE(_xlfn.CONCAT(Tabla2[[#This Row],[ID_ENTIDAD]],Tabla2[[#This Row],[ID_MUNICIPIO]]))</f>
        <v>30147</v>
      </c>
      <c r="D2271" t="s">
        <v>2137</v>
      </c>
    </row>
    <row r="2272" spans="1:4" x14ac:dyDescent="0.25">
      <c r="A2272">
        <v>30</v>
      </c>
      <c r="B2272">
        <v>148</v>
      </c>
      <c r="C2272">
        <f>VALUE(_xlfn.CONCAT(Tabla2[[#This Row],[ID_ENTIDAD]],Tabla2[[#This Row],[ID_MUNICIPIO]]))</f>
        <v>30148</v>
      </c>
      <c r="D2272" t="s">
        <v>2138</v>
      </c>
    </row>
    <row r="2273" spans="1:4" x14ac:dyDescent="0.25">
      <c r="A2273">
        <v>30</v>
      </c>
      <c r="B2273">
        <v>149</v>
      </c>
      <c r="C2273">
        <f>VALUE(_xlfn.CONCAT(Tabla2[[#This Row],[ID_ENTIDAD]],Tabla2[[#This Row],[ID_MUNICIPIO]]))</f>
        <v>30149</v>
      </c>
      <c r="D2273" t="s">
        <v>2139</v>
      </c>
    </row>
    <row r="2274" spans="1:4" x14ac:dyDescent="0.25">
      <c r="A2274">
        <v>30</v>
      </c>
      <c r="B2274">
        <v>150</v>
      </c>
      <c r="C2274">
        <f>VALUE(_xlfn.CONCAT(Tabla2[[#This Row],[ID_ENTIDAD]],Tabla2[[#This Row],[ID_MUNICIPIO]]))</f>
        <v>30150</v>
      </c>
      <c r="D2274" t="s">
        <v>2140</v>
      </c>
    </row>
    <row r="2275" spans="1:4" x14ac:dyDescent="0.25">
      <c r="A2275">
        <v>30</v>
      </c>
      <c r="B2275">
        <v>151</v>
      </c>
      <c r="C2275">
        <f>VALUE(_xlfn.CONCAT(Tabla2[[#This Row],[ID_ENTIDAD]],Tabla2[[#This Row],[ID_MUNICIPIO]]))</f>
        <v>30151</v>
      </c>
      <c r="D2275" t="s">
        <v>2141</v>
      </c>
    </row>
    <row r="2276" spans="1:4" x14ac:dyDescent="0.25">
      <c r="A2276">
        <v>30</v>
      </c>
      <c r="B2276">
        <v>152</v>
      </c>
      <c r="C2276">
        <f>VALUE(_xlfn.CONCAT(Tabla2[[#This Row],[ID_ENTIDAD]],Tabla2[[#This Row],[ID_MUNICIPIO]]))</f>
        <v>30152</v>
      </c>
      <c r="D2276" t="s">
        <v>2142</v>
      </c>
    </row>
    <row r="2277" spans="1:4" x14ac:dyDescent="0.25">
      <c r="A2277">
        <v>30</v>
      </c>
      <c r="B2277">
        <v>153</v>
      </c>
      <c r="C2277">
        <f>VALUE(_xlfn.CONCAT(Tabla2[[#This Row],[ID_ENTIDAD]],Tabla2[[#This Row],[ID_MUNICIPIO]]))</f>
        <v>30153</v>
      </c>
      <c r="D2277" t="s">
        <v>2143</v>
      </c>
    </row>
    <row r="2278" spans="1:4" x14ac:dyDescent="0.25">
      <c r="A2278">
        <v>30</v>
      </c>
      <c r="B2278">
        <v>154</v>
      </c>
      <c r="C2278">
        <f>VALUE(_xlfn.CONCAT(Tabla2[[#This Row],[ID_ENTIDAD]],Tabla2[[#This Row],[ID_MUNICIPIO]]))</f>
        <v>30154</v>
      </c>
      <c r="D2278" t="s">
        <v>2144</v>
      </c>
    </row>
    <row r="2279" spans="1:4" x14ac:dyDescent="0.25">
      <c r="A2279">
        <v>30</v>
      </c>
      <c r="B2279">
        <v>155</v>
      </c>
      <c r="C2279">
        <f>VALUE(_xlfn.CONCAT(Tabla2[[#This Row],[ID_ENTIDAD]],Tabla2[[#This Row],[ID_MUNICIPIO]]))</f>
        <v>30155</v>
      </c>
      <c r="D2279" t="s">
        <v>2145</v>
      </c>
    </row>
    <row r="2280" spans="1:4" x14ac:dyDescent="0.25">
      <c r="A2280">
        <v>30</v>
      </c>
      <c r="B2280">
        <v>156</v>
      </c>
      <c r="C2280">
        <f>VALUE(_xlfn.CONCAT(Tabla2[[#This Row],[ID_ENTIDAD]],Tabla2[[#This Row],[ID_MUNICIPIO]]))</f>
        <v>30156</v>
      </c>
      <c r="D2280" t="s">
        <v>2146</v>
      </c>
    </row>
    <row r="2281" spans="1:4" x14ac:dyDescent="0.25">
      <c r="A2281">
        <v>30</v>
      </c>
      <c r="B2281">
        <v>157</v>
      </c>
      <c r="C2281">
        <f>VALUE(_xlfn.CONCAT(Tabla2[[#This Row],[ID_ENTIDAD]],Tabla2[[#This Row],[ID_MUNICIPIO]]))</f>
        <v>30157</v>
      </c>
      <c r="D2281" t="s">
        <v>2147</v>
      </c>
    </row>
    <row r="2282" spans="1:4" x14ac:dyDescent="0.25">
      <c r="A2282">
        <v>30</v>
      </c>
      <c r="B2282">
        <v>158</v>
      </c>
      <c r="C2282">
        <f>VALUE(_xlfn.CONCAT(Tabla2[[#This Row],[ID_ENTIDAD]],Tabla2[[#This Row],[ID_MUNICIPIO]]))</f>
        <v>30158</v>
      </c>
      <c r="D2282" t="s">
        <v>2148</v>
      </c>
    </row>
    <row r="2283" spans="1:4" x14ac:dyDescent="0.25">
      <c r="A2283">
        <v>30</v>
      </c>
      <c r="B2283">
        <v>159</v>
      </c>
      <c r="C2283">
        <f>VALUE(_xlfn.CONCAT(Tabla2[[#This Row],[ID_ENTIDAD]],Tabla2[[#This Row],[ID_MUNICIPIO]]))</f>
        <v>30159</v>
      </c>
      <c r="D2283" t="s">
        <v>2149</v>
      </c>
    </row>
    <row r="2284" spans="1:4" x14ac:dyDescent="0.25">
      <c r="A2284">
        <v>30</v>
      </c>
      <c r="B2284">
        <v>160</v>
      </c>
      <c r="C2284">
        <f>VALUE(_xlfn.CONCAT(Tabla2[[#This Row],[ID_ENTIDAD]],Tabla2[[#This Row],[ID_MUNICIPIO]]))</f>
        <v>30160</v>
      </c>
      <c r="D2284" t="s">
        <v>2150</v>
      </c>
    </row>
    <row r="2285" spans="1:4" x14ac:dyDescent="0.25">
      <c r="A2285">
        <v>30</v>
      </c>
      <c r="B2285">
        <v>161</v>
      </c>
      <c r="C2285">
        <f>VALUE(_xlfn.CONCAT(Tabla2[[#This Row],[ID_ENTIDAD]],Tabla2[[#This Row],[ID_MUNICIPIO]]))</f>
        <v>30161</v>
      </c>
      <c r="D2285" t="s">
        <v>2151</v>
      </c>
    </row>
    <row r="2286" spans="1:4" x14ac:dyDescent="0.25">
      <c r="A2286">
        <v>30</v>
      </c>
      <c r="B2286">
        <v>162</v>
      </c>
      <c r="C2286">
        <f>VALUE(_xlfn.CONCAT(Tabla2[[#This Row],[ID_ENTIDAD]],Tabla2[[#This Row],[ID_MUNICIPIO]]))</f>
        <v>30162</v>
      </c>
      <c r="D2286" t="s">
        <v>2152</v>
      </c>
    </row>
    <row r="2287" spans="1:4" x14ac:dyDescent="0.25">
      <c r="A2287">
        <v>30</v>
      </c>
      <c r="B2287">
        <v>163</v>
      </c>
      <c r="C2287">
        <f>VALUE(_xlfn.CONCAT(Tabla2[[#This Row],[ID_ENTIDAD]],Tabla2[[#This Row],[ID_MUNICIPIO]]))</f>
        <v>30163</v>
      </c>
      <c r="D2287" t="s">
        <v>2153</v>
      </c>
    </row>
    <row r="2288" spans="1:4" x14ac:dyDescent="0.25">
      <c r="A2288">
        <v>30</v>
      </c>
      <c r="B2288">
        <v>164</v>
      </c>
      <c r="C2288">
        <f>VALUE(_xlfn.CONCAT(Tabla2[[#This Row],[ID_ENTIDAD]],Tabla2[[#This Row],[ID_MUNICIPIO]]))</f>
        <v>30164</v>
      </c>
      <c r="D2288" t="s">
        <v>2154</v>
      </c>
    </row>
    <row r="2289" spans="1:4" x14ac:dyDescent="0.25">
      <c r="A2289">
        <v>30</v>
      </c>
      <c r="B2289">
        <v>165</v>
      </c>
      <c r="C2289">
        <f>VALUE(_xlfn.CONCAT(Tabla2[[#This Row],[ID_ENTIDAD]],Tabla2[[#This Row],[ID_MUNICIPIO]]))</f>
        <v>30165</v>
      </c>
      <c r="D2289" t="s">
        <v>2155</v>
      </c>
    </row>
    <row r="2290" spans="1:4" x14ac:dyDescent="0.25">
      <c r="A2290">
        <v>30</v>
      </c>
      <c r="B2290">
        <v>166</v>
      </c>
      <c r="C2290">
        <f>VALUE(_xlfn.CONCAT(Tabla2[[#This Row],[ID_ENTIDAD]],Tabla2[[#This Row],[ID_MUNICIPIO]]))</f>
        <v>30166</v>
      </c>
      <c r="D2290" t="s">
        <v>2156</v>
      </c>
    </row>
    <row r="2291" spans="1:4" x14ac:dyDescent="0.25">
      <c r="A2291">
        <v>30</v>
      </c>
      <c r="B2291">
        <v>167</v>
      </c>
      <c r="C2291">
        <f>VALUE(_xlfn.CONCAT(Tabla2[[#This Row],[ID_ENTIDAD]],Tabla2[[#This Row],[ID_MUNICIPIO]]))</f>
        <v>30167</v>
      </c>
      <c r="D2291" t="s">
        <v>1703</v>
      </c>
    </row>
    <row r="2292" spans="1:4" x14ac:dyDescent="0.25">
      <c r="A2292">
        <v>30</v>
      </c>
      <c r="B2292">
        <v>168</v>
      </c>
      <c r="C2292">
        <f>VALUE(_xlfn.CONCAT(Tabla2[[#This Row],[ID_ENTIDAD]],Tabla2[[#This Row],[ID_MUNICIPIO]]))</f>
        <v>30168</v>
      </c>
      <c r="D2292" t="s">
        <v>635</v>
      </c>
    </row>
    <row r="2293" spans="1:4" x14ac:dyDescent="0.25">
      <c r="A2293">
        <v>30</v>
      </c>
      <c r="B2293">
        <v>169</v>
      </c>
      <c r="C2293">
        <f>VALUE(_xlfn.CONCAT(Tabla2[[#This Row],[ID_ENTIDAD]],Tabla2[[#This Row],[ID_MUNICIPIO]]))</f>
        <v>30169</v>
      </c>
      <c r="D2293" t="s">
        <v>2157</v>
      </c>
    </row>
    <row r="2294" spans="1:4" x14ac:dyDescent="0.25">
      <c r="A2294">
        <v>30</v>
      </c>
      <c r="B2294">
        <v>170</v>
      </c>
      <c r="C2294">
        <f>VALUE(_xlfn.CONCAT(Tabla2[[#This Row],[ID_ENTIDAD]],Tabla2[[#This Row],[ID_MUNICIPIO]]))</f>
        <v>30170</v>
      </c>
      <c r="D2294" t="s">
        <v>2158</v>
      </c>
    </row>
    <row r="2295" spans="1:4" x14ac:dyDescent="0.25">
      <c r="A2295">
        <v>30</v>
      </c>
      <c r="B2295">
        <v>171</v>
      </c>
      <c r="C2295">
        <f>VALUE(_xlfn.CONCAT(Tabla2[[#This Row],[ID_ENTIDAD]],Tabla2[[#This Row],[ID_MUNICIPIO]]))</f>
        <v>30171</v>
      </c>
      <c r="D2295" t="s">
        <v>2159</v>
      </c>
    </row>
    <row r="2296" spans="1:4" x14ac:dyDescent="0.25">
      <c r="A2296">
        <v>30</v>
      </c>
      <c r="B2296">
        <v>172</v>
      </c>
      <c r="C2296">
        <f>VALUE(_xlfn.CONCAT(Tabla2[[#This Row],[ID_ENTIDAD]],Tabla2[[#This Row],[ID_MUNICIPIO]]))</f>
        <v>30172</v>
      </c>
      <c r="D2296" t="s">
        <v>2160</v>
      </c>
    </row>
    <row r="2297" spans="1:4" x14ac:dyDescent="0.25">
      <c r="A2297">
        <v>30</v>
      </c>
      <c r="B2297">
        <v>173</v>
      </c>
      <c r="C2297">
        <f>VALUE(_xlfn.CONCAT(Tabla2[[#This Row],[ID_ENTIDAD]],Tabla2[[#This Row],[ID_MUNICIPIO]]))</f>
        <v>30173</v>
      </c>
      <c r="D2297" t="s">
        <v>2161</v>
      </c>
    </row>
    <row r="2298" spans="1:4" x14ac:dyDescent="0.25">
      <c r="A2298">
        <v>30</v>
      </c>
      <c r="B2298">
        <v>174</v>
      </c>
      <c r="C2298">
        <f>VALUE(_xlfn.CONCAT(Tabla2[[#This Row],[ID_ENTIDAD]],Tabla2[[#This Row],[ID_MUNICIPIO]]))</f>
        <v>30174</v>
      </c>
      <c r="D2298" t="s">
        <v>378</v>
      </c>
    </row>
    <row r="2299" spans="1:4" x14ac:dyDescent="0.25">
      <c r="A2299">
        <v>30</v>
      </c>
      <c r="B2299">
        <v>175</v>
      </c>
      <c r="C2299">
        <f>VALUE(_xlfn.CONCAT(Tabla2[[#This Row],[ID_ENTIDAD]],Tabla2[[#This Row],[ID_MUNICIPIO]]))</f>
        <v>30175</v>
      </c>
      <c r="D2299" t="s">
        <v>2162</v>
      </c>
    </row>
    <row r="2300" spans="1:4" x14ac:dyDescent="0.25">
      <c r="A2300">
        <v>30</v>
      </c>
      <c r="B2300">
        <v>176</v>
      </c>
      <c r="C2300">
        <f>VALUE(_xlfn.CONCAT(Tabla2[[#This Row],[ID_ENTIDAD]],Tabla2[[#This Row],[ID_MUNICIPIO]]))</f>
        <v>30176</v>
      </c>
      <c r="D2300" t="s">
        <v>2163</v>
      </c>
    </row>
    <row r="2301" spans="1:4" x14ac:dyDescent="0.25">
      <c r="A2301">
        <v>30</v>
      </c>
      <c r="B2301">
        <v>177</v>
      </c>
      <c r="C2301">
        <f>VALUE(_xlfn.CONCAT(Tabla2[[#This Row],[ID_ENTIDAD]],Tabla2[[#This Row],[ID_MUNICIPIO]]))</f>
        <v>30177</v>
      </c>
      <c r="D2301" t="s">
        <v>2164</v>
      </c>
    </row>
    <row r="2302" spans="1:4" x14ac:dyDescent="0.25">
      <c r="A2302">
        <v>30</v>
      </c>
      <c r="B2302">
        <v>178</v>
      </c>
      <c r="C2302">
        <f>VALUE(_xlfn.CONCAT(Tabla2[[#This Row],[ID_ENTIDAD]],Tabla2[[#This Row],[ID_MUNICIPIO]]))</f>
        <v>30178</v>
      </c>
      <c r="D2302" t="s">
        <v>2165</v>
      </c>
    </row>
    <row r="2303" spans="1:4" x14ac:dyDescent="0.25">
      <c r="A2303">
        <v>30</v>
      </c>
      <c r="B2303">
        <v>179</v>
      </c>
      <c r="C2303">
        <f>VALUE(_xlfn.CONCAT(Tabla2[[#This Row],[ID_ENTIDAD]],Tabla2[[#This Row],[ID_MUNICIPIO]]))</f>
        <v>30179</v>
      </c>
      <c r="D2303" t="s">
        <v>2166</v>
      </c>
    </row>
    <row r="2304" spans="1:4" x14ac:dyDescent="0.25">
      <c r="A2304">
        <v>30</v>
      </c>
      <c r="B2304">
        <v>180</v>
      </c>
      <c r="C2304">
        <f>VALUE(_xlfn.CONCAT(Tabla2[[#This Row],[ID_ENTIDAD]],Tabla2[[#This Row],[ID_MUNICIPIO]]))</f>
        <v>30180</v>
      </c>
      <c r="D2304" t="s">
        <v>2167</v>
      </c>
    </row>
    <row r="2305" spans="1:4" x14ac:dyDescent="0.25">
      <c r="A2305">
        <v>30</v>
      </c>
      <c r="B2305">
        <v>181</v>
      </c>
      <c r="C2305">
        <f>VALUE(_xlfn.CONCAT(Tabla2[[#This Row],[ID_ENTIDAD]],Tabla2[[#This Row],[ID_MUNICIPIO]]))</f>
        <v>30181</v>
      </c>
      <c r="D2305" t="s">
        <v>2168</v>
      </c>
    </row>
    <row r="2306" spans="1:4" x14ac:dyDescent="0.25">
      <c r="A2306">
        <v>30</v>
      </c>
      <c r="B2306">
        <v>182</v>
      </c>
      <c r="C2306">
        <f>VALUE(_xlfn.CONCAT(Tabla2[[#This Row],[ID_ENTIDAD]],Tabla2[[#This Row],[ID_MUNICIPIO]]))</f>
        <v>30182</v>
      </c>
      <c r="D2306" t="s">
        <v>2169</v>
      </c>
    </row>
    <row r="2307" spans="1:4" x14ac:dyDescent="0.25">
      <c r="A2307">
        <v>30</v>
      </c>
      <c r="B2307">
        <v>183</v>
      </c>
      <c r="C2307">
        <f>VALUE(_xlfn.CONCAT(Tabla2[[#This Row],[ID_ENTIDAD]],Tabla2[[#This Row],[ID_MUNICIPIO]]))</f>
        <v>30183</v>
      </c>
      <c r="D2307" t="s">
        <v>2170</v>
      </c>
    </row>
    <row r="2308" spans="1:4" x14ac:dyDescent="0.25">
      <c r="A2308">
        <v>30</v>
      </c>
      <c r="B2308">
        <v>184</v>
      </c>
      <c r="C2308">
        <f>VALUE(_xlfn.CONCAT(Tabla2[[#This Row],[ID_ENTIDAD]],Tabla2[[#This Row],[ID_MUNICIPIO]]))</f>
        <v>30184</v>
      </c>
      <c r="D2308" t="s">
        <v>2171</v>
      </c>
    </row>
    <row r="2309" spans="1:4" x14ac:dyDescent="0.25">
      <c r="A2309">
        <v>30</v>
      </c>
      <c r="B2309">
        <v>185</v>
      </c>
      <c r="C2309">
        <f>VALUE(_xlfn.CONCAT(Tabla2[[#This Row],[ID_ENTIDAD]],Tabla2[[#This Row],[ID_MUNICIPIO]]))</f>
        <v>30185</v>
      </c>
      <c r="D2309" t="s">
        <v>2172</v>
      </c>
    </row>
    <row r="2310" spans="1:4" x14ac:dyDescent="0.25">
      <c r="A2310">
        <v>30</v>
      </c>
      <c r="B2310">
        <v>186</v>
      </c>
      <c r="C2310">
        <f>VALUE(_xlfn.CONCAT(Tabla2[[#This Row],[ID_ENTIDAD]],Tabla2[[#This Row],[ID_MUNICIPIO]]))</f>
        <v>30186</v>
      </c>
      <c r="D2310" t="s">
        <v>641</v>
      </c>
    </row>
    <row r="2311" spans="1:4" x14ac:dyDescent="0.25">
      <c r="A2311">
        <v>30</v>
      </c>
      <c r="B2311">
        <v>187</v>
      </c>
      <c r="C2311">
        <f>VALUE(_xlfn.CONCAT(Tabla2[[#This Row],[ID_ENTIDAD]],Tabla2[[#This Row],[ID_MUNICIPIO]]))</f>
        <v>30187</v>
      </c>
      <c r="D2311" t="s">
        <v>2173</v>
      </c>
    </row>
    <row r="2312" spans="1:4" x14ac:dyDescent="0.25">
      <c r="A2312">
        <v>30</v>
      </c>
      <c r="B2312">
        <v>188</v>
      </c>
      <c r="C2312">
        <f>VALUE(_xlfn.CONCAT(Tabla2[[#This Row],[ID_ENTIDAD]],Tabla2[[#This Row],[ID_MUNICIPIO]]))</f>
        <v>30188</v>
      </c>
      <c r="D2312" t="s">
        <v>2174</v>
      </c>
    </row>
    <row r="2313" spans="1:4" x14ac:dyDescent="0.25">
      <c r="A2313">
        <v>30</v>
      </c>
      <c r="B2313">
        <v>189</v>
      </c>
      <c r="C2313">
        <f>VALUE(_xlfn.CONCAT(Tabla2[[#This Row],[ID_ENTIDAD]],Tabla2[[#This Row],[ID_MUNICIPIO]]))</f>
        <v>30189</v>
      </c>
      <c r="D2313" t="s">
        <v>648</v>
      </c>
    </row>
    <row r="2314" spans="1:4" x14ac:dyDescent="0.25">
      <c r="A2314">
        <v>30</v>
      </c>
      <c r="B2314">
        <v>190</v>
      </c>
      <c r="C2314">
        <f>VALUE(_xlfn.CONCAT(Tabla2[[#This Row],[ID_ENTIDAD]],Tabla2[[#This Row],[ID_MUNICIPIO]]))</f>
        <v>30190</v>
      </c>
      <c r="D2314" t="s">
        <v>2175</v>
      </c>
    </row>
    <row r="2315" spans="1:4" x14ac:dyDescent="0.25">
      <c r="A2315">
        <v>30</v>
      </c>
      <c r="B2315">
        <v>191</v>
      </c>
      <c r="C2315">
        <f>VALUE(_xlfn.CONCAT(Tabla2[[#This Row],[ID_ENTIDAD]],Tabla2[[#This Row],[ID_MUNICIPIO]]))</f>
        <v>30191</v>
      </c>
      <c r="D2315" t="s">
        <v>2176</v>
      </c>
    </row>
    <row r="2316" spans="1:4" x14ac:dyDescent="0.25">
      <c r="A2316">
        <v>30</v>
      </c>
      <c r="B2316">
        <v>192</v>
      </c>
      <c r="C2316">
        <f>VALUE(_xlfn.CONCAT(Tabla2[[#This Row],[ID_ENTIDAD]],Tabla2[[#This Row],[ID_MUNICIPIO]]))</f>
        <v>30192</v>
      </c>
      <c r="D2316" t="s">
        <v>2177</v>
      </c>
    </row>
    <row r="2317" spans="1:4" x14ac:dyDescent="0.25">
      <c r="A2317">
        <v>30</v>
      </c>
      <c r="B2317">
        <v>193</v>
      </c>
      <c r="C2317">
        <f>VALUE(_xlfn.CONCAT(Tabla2[[#This Row],[ID_ENTIDAD]],Tabla2[[#This Row],[ID_MUNICIPIO]]))</f>
        <v>30193</v>
      </c>
      <c r="D2317" t="s">
        <v>2178</v>
      </c>
    </row>
    <row r="2318" spans="1:4" x14ac:dyDescent="0.25">
      <c r="A2318">
        <v>30</v>
      </c>
      <c r="B2318">
        <v>194</v>
      </c>
      <c r="C2318">
        <f>VALUE(_xlfn.CONCAT(Tabla2[[#This Row],[ID_ENTIDAD]],Tabla2[[#This Row],[ID_MUNICIPIO]]))</f>
        <v>30194</v>
      </c>
      <c r="D2318" t="s">
        <v>2179</v>
      </c>
    </row>
    <row r="2319" spans="1:4" x14ac:dyDescent="0.25">
      <c r="A2319">
        <v>30</v>
      </c>
      <c r="B2319">
        <v>195</v>
      </c>
      <c r="C2319">
        <f>VALUE(_xlfn.CONCAT(Tabla2[[#This Row],[ID_ENTIDAD]],Tabla2[[#This Row],[ID_MUNICIPIO]]))</f>
        <v>30195</v>
      </c>
      <c r="D2319" t="s">
        <v>920</v>
      </c>
    </row>
    <row r="2320" spans="1:4" x14ac:dyDescent="0.25">
      <c r="A2320">
        <v>30</v>
      </c>
      <c r="B2320">
        <v>196</v>
      </c>
      <c r="C2320">
        <f>VALUE(_xlfn.CONCAT(Tabla2[[#This Row],[ID_ENTIDAD]],Tabla2[[#This Row],[ID_MUNICIPIO]]))</f>
        <v>30196</v>
      </c>
      <c r="D2320" t="s">
        <v>2180</v>
      </c>
    </row>
    <row r="2321" spans="1:4" x14ac:dyDescent="0.25">
      <c r="A2321">
        <v>30</v>
      </c>
      <c r="B2321">
        <v>197</v>
      </c>
      <c r="C2321">
        <f>VALUE(_xlfn.CONCAT(Tabla2[[#This Row],[ID_ENTIDAD]],Tabla2[[#This Row],[ID_MUNICIPIO]]))</f>
        <v>30197</v>
      </c>
      <c r="D2321" t="s">
        <v>2181</v>
      </c>
    </row>
    <row r="2322" spans="1:4" x14ac:dyDescent="0.25">
      <c r="A2322">
        <v>30</v>
      </c>
      <c r="B2322">
        <v>198</v>
      </c>
      <c r="C2322">
        <f>VALUE(_xlfn.CONCAT(Tabla2[[#This Row],[ID_ENTIDAD]],Tabla2[[#This Row],[ID_MUNICIPIO]]))</f>
        <v>30198</v>
      </c>
      <c r="D2322" t="s">
        <v>776</v>
      </c>
    </row>
    <row r="2323" spans="1:4" x14ac:dyDescent="0.25">
      <c r="A2323">
        <v>30</v>
      </c>
      <c r="B2323">
        <v>199</v>
      </c>
      <c r="C2323">
        <f>VALUE(_xlfn.CONCAT(Tabla2[[#This Row],[ID_ENTIDAD]],Tabla2[[#This Row],[ID_MUNICIPIO]]))</f>
        <v>30199</v>
      </c>
      <c r="D2323" t="s">
        <v>103</v>
      </c>
    </row>
    <row r="2324" spans="1:4" x14ac:dyDescent="0.25">
      <c r="A2324">
        <v>30</v>
      </c>
      <c r="B2324">
        <v>200</v>
      </c>
      <c r="C2324">
        <f>VALUE(_xlfn.CONCAT(Tabla2[[#This Row],[ID_ENTIDAD]],Tabla2[[#This Row],[ID_MUNICIPIO]]))</f>
        <v>30200</v>
      </c>
      <c r="D2324" t="s">
        <v>2182</v>
      </c>
    </row>
    <row r="2325" spans="1:4" x14ac:dyDescent="0.25">
      <c r="A2325">
        <v>30</v>
      </c>
      <c r="B2325">
        <v>201</v>
      </c>
      <c r="C2325">
        <f>VALUE(_xlfn.CONCAT(Tabla2[[#This Row],[ID_ENTIDAD]],Tabla2[[#This Row],[ID_MUNICIPIO]]))</f>
        <v>30201</v>
      </c>
      <c r="D2325" t="s">
        <v>2183</v>
      </c>
    </row>
    <row r="2326" spans="1:4" x14ac:dyDescent="0.25">
      <c r="A2326">
        <v>30</v>
      </c>
      <c r="B2326">
        <v>202</v>
      </c>
      <c r="C2326">
        <f>VALUE(_xlfn.CONCAT(Tabla2[[#This Row],[ID_ENTIDAD]],Tabla2[[#This Row],[ID_MUNICIPIO]]))</f>
        <v>30202</v>
      </c>
      <c r="D2326" t="s">
        <v>2184</v>
      </c>
    </row>
    <row r="2327" spans="1:4" x14ac:dyDescent="0.25">
      <c r="A2327">
        <v>30</v>
      </c>
      <c r="B2327">
        <v>203</v>
      </c>
      <c r="C2327">
        <f>VALUE(_xlfn.CONCAT(Tabla2[[#This Row],[ID_ENTIDAD]],Tabla2[[#This Row],[ID_MUNICIPIO]]))</f>
        <v>30203</v>
      </c>
      <c r="D2327" t="s">
        <v>2185</v>
      </c>
    </row>
    <row r="2328" spans="1:4" x14ac:dyDescent="0.25">
      <c r="A2328">
        <v>30</v>
      </c>
      <c r="B2328">
        <v>204</v>
      </c>
      <c r="C2328">
        <f>VALUE(_xlfn.CONCAT(Tabla2[[#This Row],[ID_ENTIDAD]],Tabla2[[#This Row],[ID_MUNICIPIO]]))</f>
        <v>30204</v>
      </c>
      <c r="D2328" t="s">
        <v>2186</v>
      </c>
    </row>
    <row r="2329" spans="1:4" x14ac:dyDescent="0.25">
      <c r="A2329">
        <v>30</v>
      </c>
      <c r="B2329">
        <v>205</v>
      </c>
      <c r="C2329">
        <f>VALUE(_xlfn.CONCAT(Tabla2[[#This Row],[ID_ENTIDAD]],Tabla2[[#This Row],[ID_MUNICIPIO]]))</f>
        <v>30205</v>
      </c>
      <c r="D2329" t="s">
        <v>2187</v>
      </c>
    </row>
    <row r="2330" spans="1:4" x14ac:dyDescent="0.25">
      <c r="A2330">
        <v>30</v>
      </c>
      <c r="B2330">
        <v>206</v>
      </c>
      <c r="C2330">
        <f>VALUE(_xlfn.CONCAT(Tabla2[[#This Row],[ID_ENTIDAD]],Tabla2[[#This Row],[ID_MUNICIPIO]]))</f>
        <v>30206</v>
      </c>
      <c r="D2330" t="s">
        <v>2188</v>
      </c>
    </row>
    <row r="2331" spans="1:4" x14ac:dyDescent="0.25">
      <c r="A2331">
        <v>30</v>
      </c>
      <c r="B2331">
        <v>207</v>
      </c>
      <c r="C2331">
        <f>VALUE(_xlfn.CONCAT(Tabla2[[#This Row],[ID_ENTIDAD]],Tabla2[[#This Row],[ID_MUNICIPIO]]))</f>
        <v>30207</v>
      </c>
      <c r="D2331" t="s">
        <v>2189</v>
      </c>
    </row>
    <row r="2332" spans="1:4" x14ac:dyDescent="0.25">
      <c r="A2332">
        <v>30</v>
      </c>
      <c r="B2332">
        <v>208</v>
      </c>
      <c r="C2332">
        <f>VALUE(_xlfn.CONCAT(Tabla2[[#This Row],[ID_ENTIDAD]],Tabla2[[#This Row],[ID_MUNICIPIO]]))</f>
        <v>30208</v>
      </c>
      <c r="D2332" t="s">
        <v>2190</v>
      </c>
    </row>
    <row r="2333" spans="1:4" x14ac:dyDescent="0.25">
      <c r="A2333">
        <v>30</v>
      </c>
      <c r="B2333">
        <v>209</v>
      </c>
      <c r="C2333">
        <f>VALUE(_xlfn.CONCAT(Tabla2[[#This Row],[ID_ENTIDAD]],Tabla2[[#This Row],[ID_MUNICIPIO]]))</f>
        <v>30209</v>
      </c>
      <c r="D2333" t="s">
        <v>2191</v>
      </c>
    </row>
    <row r="2334" spans="1:4" x14ac:dyDescent="0.25">
      <c r="A2334">
        <v>30</v>
      </c>
      <c r="B2334">
        <v>210</v>
      </c>
      <c r="C2334">
        <f>VALUE(_xlfn.CONCAT(Tabla2[[#This Row],[ID_ENTIDAD]],Tabla2[[#This Row],[ID_MUNICIPIO]]))</f>
        <v>30210</v>
      </c>
      <c r="D2334" t="s">
        <v>2192</v>
      </c>
    </row>
    <row r="2335" spans="1:4" x14ac:dyDescent="0.25">
      <c r="A2335">
        <v>30</v>
      </c>
      <c r="B2335">
        <v>211</v>
      </c>
      <c r="C2335">
        <f>VALUE(_xlfn.CONCAT(Tabla2[[#This Row],[ID_ENTIDAD]],Tabla2[[#This Row],[ID_MUNICIPIO]]))</f>
        <v>30211</v>
      </c>
      <c r="D2335" t="s">
        <v>2193</v>
      </c>
    </row>
    <row r="2336" spans="1:4" x14ac:dyDescent="0.25">
      <c r="A2336">
        <v>30</v>
      </c>
      <c r="B2336">
        <v>212</v>
      </c>
      <c r="C2336">
        <f>VALUE(_xlfn.CONCAT(Tabla2[[#This Row],[ID_ENTIDAD]],Tabla2[[#This Row],[ID_MUNICIPIO]]))</f>
        <v>30212</v>
      </c>
      <c r="D2336" t="s">
        <v>2194</v>
      </c>
    </row>
    <row r="2337" spans="1:4" x14ac:dyDescent="0.25">
      <c r="A2337">
        <v>30</v>
      </c>
      <c r="B2337">
        <v>999</v>
      </c>
      <c r="C2337">
        <f>VALUE(_xlfn.CONCAT(Tabla2[[#This Row],[ID_ENTIDAD]],Tabla2[[#This Row],[ID_MUNICIPIO]]))</f>
        <v>30999</v>
      </c>
      <c r="D2337" t="s">
        <v>46</v>
      </c>
    </row>
    <row r="2338" spans="1:4" x14ac:dyDescent="0.25">
      <c r="A2338">
        <v>31</v>
      </c>
      <c r="B2338">
        <v>1</v>
      </c>
      <c r="C2338">
        <f>VALUE(_xlfn.CONCAT(Tabla2[[#This Row],[ID_ENTIDAD]],Tabla2[[#This Row],[ID_MUNICIPIO]]))</f>
        <v>311</v>
      </c>
      <c r="D2338" t="s">
        <v>2195</v>
      </c>
    </row>
    <row r="2339" spans="1:4" x14ac:dyDescent="0.25">
      <c r="A2339">
        <v>31</v>
      </c>
      <c r="B2339">
        <v>2</v>
      </c>
      <c r="C2339">
        <f>VALUE(_xlfn.CONCAT(Tabla2[[#This Row],[ID_ENTIDAD]],Tabla2[[#This Row],[ID_MUNICIPIO]]))</f>
        <v>312</v>
      </c>
      <c r="D2339" t="s">
        <v>2196</v>
      </c>
    </row>
    <row r="2340" spans="1:4" x14ac:dyDescent="0.25">
      <c r="A2340">
        <v>31</v>
      </c>
      <c r="B2340">
        <v>3</v>
      </c>
      <c r="C2340">
        <f>VALUE(_xlfn.CONCAT(Tabla2[[#This Row],[ID_ENTIDAD]],Tabla2[[#This Row],[ID_MUNICIPIO]]))</f>
        <v>313</v>
      </c>
      <c r="D2340" t="s">
        <v>2197</v>
      </c>
    </row>
    <row r="2341" spans="1:4" x14ac:dyDescent="0.25">
      <c r="A2341">
        <v>31</v>
      </c>
      <c r="B2341">
        <v>4</v>
      </c>
      <c r="C2341">
        <f>VALUE(_xlfn.CONCAT(Tabla2[[#This Row],[ID_ENTIDAD]],Tabla2[[#This Row],[ID_MUNICIPIO]]))</f>
        <v>314</v>
      </c>
      <c r="D2341" t="s">
        <v>2198</v>
      </c>
    </row>
    <row r="2342" spans="1:4" x14ac:dyDescent="0.25">
      <c r="A2342">
        <v>31</v>
      </c>
      <c r="B2342">
        <v>5</v>
      </c>
      <c r="C2342">
        <f>VALUE(_xlfn.CONCAT(Tabla2[[#This Row],[ID_ENTIDAD]],Tabla2[[#This Row],[ID_MUNICIPIO]]))</f>
        <v>315</v>
      </c>
      <c r="D2342" t="s">
        <v>2199</v>
      </c>
    </row>
    <row r="2343" spans="1:4" x14ac:dyDescent="0.25">
      <c r="A2343">
        <v>31</v>
      </c>
      <c r="B2343">
        <v>6</v>
      </c>
      <c r="C2343">
        <f>VALUE(_xlfn.CONCAT(Tabla2[[#This Row],[ID_ENTIDAD]],Tabla2[[#This Row],[ID_MUNICIPIO]]))</f>
        <v>316</v>
      </c>
      <c r="D2343" t="s">
        <v>2200</v>
      </c>
    </row>
    <row r="2344" spans="1:4" x14ac:dyDescent="0.25">
      <c r="A2344">
        <v>31</v>
      </c>
      <c r="B2344">
        <v>7</v>
      </c>
      <c r="C2344">
        <f>VALUE(_xlfn.CONCAT(Tabla2[[#This Row],[ID_ENTIDAD]],Tabla2[[#This Row],[ID_MUNICIPIO]]))</f>
        <v>317</v>
      </c>
      <c r="D2344" t="s">
        <v>2201</v>
      </c>
    </row>
    <row r="2345" spans="1:4" x14ac:dyDescent="0.25">
      <c r="A2345">
        <v>31</v>
      </c>
      <c r="B2345">
        <v>8</v>
      </c>
      <c r="C2345">
        <f>VALUE(_xlfn.CONCAT(Tabla2[[#This Row],[ID_ENTIDAD]],Tabla2[[#This Row],[ID_MUNICIPIO]]))</f>
        <v>318</v>
      </c>
      <c r="D2345" t="s">
        <v>2202</v>
      </c>
    </row>
    <row r="2346" spans="1:4" x14ac:dyDescent="0.25">
      <c r="A2346">
        <v>31</v>
      </c>
      <c r="B2346">
        <v>9</v>
      </c>
      <c r="C2346">
        <f>VALUE(_xlfn.CONCAT(Tabla2[[#This Row],[ID_ENTIDAD]],Tabla2[[#This Row],[ID_MUNICIPIO]]))</f>
        <v>319</v>
      </c>
      <c r="D2346" t="s">
        <v>2203</v>
      </c>
    </row>
    <row r="2347" spans="1:4" x14ac:dyDescent="0.25">
      <c r="A2347">
        <v>31</v>
      </c>
      <c r="B2347">
        <v>10</v>
      </c>
      <c r="C2347">
        <f>VALUE(_xlfn.CONCAT(Tabla2[[#This Row],[ID_ENTIDAD]],Tabla2[[#This Row],[ID_MUNICIPIO]]))</f>
        <v>3110</v>
      </c>
      <c r="D2347" t="s">
        <v>2204</v>
      </c>
    </row>
    <row r="2348" spans="1:4" x14ac:dyDescent="0.25">
      <c r="A2348">
        <v>31</v>
      </c>
      <c r="B2348">
        <v>11</v>
      </c>
      <c r="C2348">
        <f>VALUE(_xlfn.CONCAT(Tabla2[[#This Row],[ID_ENTIDAD]],Tabla2[[#This Row],[ID_MUNICIPIO]]))</f>
        <v>3111</v>
      </c>
      <c r="D2348" t="s">
        <v>2205</v>
      </c>
    </row>
    <row r="2349" spans="1:4" x14ac:dyDescent="0.25">
      <c r="A2349">
        <v>31</v>
      </c>
      <c r="B2349">
        <v>12</v>
      </c>
      <c r="C2349">
        <f>VALUE(_xlfn.CONCAT(Tabla2[[#This Row],[ID_ENTIDAD]],Tabla2[[#This Row],[ID_MUNICIPIO]]))</f>
        <v>3112</v>
      </c>
      <c r="D2349" t="s">
        <v>2206</v>
      </c>
    </row>
    <row r="2350" spans="1:4" x14ac:dyDescent="0.25">
      <c r="A2350">
        <v>31</v>
      </c>
      <c r="B2350">
        <v>13</v>
      </c>
      <c r="C2350">
        <f>VALUE(_xlfn.CONCAT(Tabla2[[#This Row],[ID_ENTIDAD]],Tabla2[[#This Row],[ID_MUNICIPIO]]))</f>
        <v>3113</v>
      </c>
      <c r="D2350" t="s">
        <v>2207</v>
      </c>
    </row>
    <row r="2351" spans="1:4" x14ac:dyDescent="0.25">
      <c r="A2351">
        <v>31</v>
      </c>
      <c r="B2351">
        <v>14</v>
      </c>
      <c r="C2351">
        <f>VALUE(_xlfn.CONCAT(Tabla2[[#This Row],[ID_ENTIDAD]],Tabla2[[#This Row],[ID_MUNICIPIO]]))</f>
        <v>3114</v>
      </c>
      <c r="D2351" t="s">
        <v>2208</v>
      </c>
    </row>
    <row r="2352" spans="1:4" x14ac:dyDescent="0.25">
      <c r="A2352">
        <v>31</v>
      </c>
      <c r="B2352">
        <v>15</v>
      </c>
      <c r="C2352">
        <f>VALUE(_xlfn.CONCAT(Tabla2[[#This Row],[ID_ENTIDAD]],Tabla2[[#This Row],[ID_MUNICIPIO]]))</f>
        <v>3115</v>
      </c>
      <c r="D2352" t="s">
        <v>2209</v>
      </c>
    </row>
    <row r="2353" spans="1:4" x14ac:dyDescent="0.25">
      <c r="A2353">
        <v>31</v>
      </c>
      <c r="B2353">
        <v>16</v>
      </c>
      <c r="C2353">
        <f>VALUE(_xlfn.CONCAT(Tabla2[[#This Row],[ID_ENTIDAD]],Tabla2[[#This Row],[ID_MUNICIPIO]]))</f>
        <v>3116</v>
      </c>
      <c r="D2353" t="s">
        <v>2210</v>
      </c>
    </row>
    <row r="2354" spans="1:4" x14ac:dyDescent="0.25">
      <c r="A2354">
        <v>31</v>
      </c>
      <c r="B2354">
        <v>17</v>
      </c>
      <c r="C2354">
        <f>VALUE(_xlfn.CONCAT(Tabla2[[#This Row],[ID_ENTIDAD]],Tabla2[[#This Row],[ID_MUNICIPIO]]))</f>
        <v>3117</v>
      </c>
      <c r="D2354" t="s">
        <v>2211</v>
      </c>
    </row>
    <row r="2355" spans="1:4" x14ac:dyDescent="0.25">
      <c r="A2355">
        <v>31</v>
      </c>
      <c r="B2355">
        <v>18</v>
      </c>
      <c r="C2355">
        <f>VALUE(_xlfn.CONCAT(Tabla2[[#This Row],[ID_ENTIDAD]],Tabla2[[#This Row],[ID_MUNICIPIO]]))</f>
        <v>3118</v>
      </c>
      <c r="D2355" t="s">
        <v>2212</v>
      </c>
    </row>
    <row r="2356" spans="1:4" x14ac:dyDescent="0.25">
      <c r="A2356">
        <v>31</v>
      </c>
      <c r="B2356">
        <v>19</v>
      </c>
      <c r="C2356">
        <f>VALUE(_xlfn.CONCAT(Tabla2[[#This Row],[ID_ENTIDAD]],Tabla2[[#This Row],[ID_MUNICIPIO]]))</f>
        <v>3119</v>
      </c>
      <c r="D2356" t="s">
        <v>2213</v>
      </c>
    </row>
    <row r="2357" spans="1:4" x14ac:dyDescent="0.25">
      <c r="A2357">
        <v>31</v>
      </c>
      <c r="B2357">
        <v>20</v>
      </c>
      <c r="C2357">
        <f>VALUE(_xlfn.CONCAT(Tabla2[[#This Row],[ID_ENTIDAD]],Tabla2[[#This Row],[ID_MUNICIPIO]]))</f>
        <v>3120</v>
      </c>
      <c r="D2357" t="s">
        <v>2214</v>
      </c>
    </row>
    <row r="2358" spans="1:4" x14ac:dyDescent="0.25">
      <c r="A2358">
        <v>31</v>
      </c>
      <c r="B2358">
        <v>21</v>
      </c>
      <c r="C2358">
        <f>VALUE(_xlfn.CONCAT(Tabla2[[#This Row],[ID_ENTIDAD]],Tabla2[[#This Row],[ID_MUNICIPIO]]))</f>
        <v>3121</v>
      </c>
      <c r="D2358" t="s">
        <v>2215</v>
      </c>
    </row>
    <row r="2359" spans="1:4" x14ac:dyDescent="0.25">
      <c r="A2359">
        <v>31</v>
      </c>
      <c r="B2359">
        <v>22</v>
      </c>
      <c r="C2359">
        <f>VALUE(_xlfn.CONCAT(Tabla2[[#This Row],[ID_ENTIDAD]],Tabla2[[#This Row],[ID_MUNICIPIO]]))</f>
        <v>3122</v>
      </c>
      <c r="D2359" t="s">
        <v>2216</v>
      </c>
    </row>
    <row r="2360" spans="1:4" x14ac:dyDescent="0.25">
      <c r="A2360">
        <v>31</v>
      </c>
      <c r="B2360">
        <v>23</v>
      </c>
      <c r="C2360">
        <f>VALUE(_xlfn.CONCAT(Tabla2[[#This Row],[ID_ENTIDAD]],Tabla2[[#This Row],[ID_MUNICIPIO]]))</f>
        <v>3123</v>
      </c>
      <c r="D2360" t="s">
        <v>2217</v>
      </c>
    </row>
    <row r="2361" spans="1:4" x14ac:dyDescent="0.25">
      <c r="A2361">
        <v>31</v>
      </c>
      <c r="B2361">
        <v>24</v>
      </c>
      <c r="C2361">
        <f>VALUE(_xlfn.CONCAT(Tabla2[[#This Row],[ID_ENTIDAD]],Tabla2[[#This Row],[ID_MUNICIPIO]]))</f>
        <v>3124</v>
      </c>
      <c r="D2361" t="s">
        <v>2218</v>
      </c>
    </row>
    <row r="2362" spans="1:4" x14ac:dyDescent="0.25">
      <c r="A2362">
        <v>31</v>
      </c>
      <c r="B2362">
        <v>25</v>
      </c>
      <c r="C2362">
        <f>VALUE(_xlfn.CONCAT(Tabla2[[#This Row],[ID_ENTIDAD]],Tabla2[[#This Row],[ID_MUNICIPIO]]))</f>
        <v>3125</v>
      </c>
      <c r="D2362" t="s">
        <v>2219</v>
      </c>
    </row>
    <row r="2363" spans="1:4" x14ac:dyDescent="0.25">
      <c r="A2363">
        <v>31</v>
      </c>
      <c r="B2363">
        <v>26</v>
      </c>
      <c r="C2363">
        <f>VALUE(_xlfn.CONCAT(Tabla2[[#This Row],[ID_ENTIDAD]],Tabla2[[#This Row],[ID_MUNICIPIO]]))</f>
        <v>3126</v>
      </c>
      <c r="D2363" t="s">
        <v>2220</v>
      </c>
    </row>
    <row r="2364" spans="1:4" x14ac:dyDescent="0.25">
      <c r="A2364">
        <v>31</v>
      </c>
      <c r="B2364">
        <v>27</v>
      </c>
      <c r="C2364">
        <f>VALUE(_xlfn.CONCAT(Tabla2[[#This Row],[ID_ENTIDAD]],Tabla2[[#This Row],[ID_MUNICIPIO]]))</f>
        <v>3127</v>
      </c>
      <c r="D2364" t="s">
        <v>2221</v>
      </c>
    </row>
    <row r="2365" spans="1:4" x14ac:dyDescent="0.25">
      <c r="A2365">
        <v>31</v>
      </c>
      <c r="B2365">
        <v>28</v>
      </c>
      <c r="C2365">
        <f>VALUE(_xlfn.CONCAT(Tabla2[[#This Row],[ID_ENTIDAD]],Tabla2[[#This Row],[ID_MUNICIPIO]]))</f>
        <v>3128</v>
      </c>
      <c r="D2365" t="s">
        <v>2222</v>
      </c>
    </row>
    <row r="2366" spans="1:4" x14ac:dyDescent="0.25">
      <c r="A2366">
        <v>31</v>
      </c>
      <c r="B2366">
        <v>29</v>
      </c>
      <c r="C2366">
        <f>VALUE(_xlfn.CONCAT(Tabla2[[#This Row],[ID_ENTIDAD]],Tabla2[[#This Row],[ID_MUNICIPIO]]))</f>
        <v>3129</v>
      </c>
      <c r="D2366" t="s">
        <v>2223</v>
      </c>
    </row>
    <row r="2367" spans="1:4" x14ac:dyDescent="0.25">
      <c r="A2367">
        <v>31</v>
      </c>
      <c r="B2367">
        <v>30</v>
      </c>
      <c r="C2367">
        <f>VALUE(_xlfn.CONCAT(Tabla2[[#This Row],[ID_ENTIDAD]],Tabla2[[#This Row],[ID_MUNICIPIO]]))</f>
        <v>3130</v>
      </c>
      <c r="D2367" t="s">
        <v>2224</v>
      </c>
    </row>
    <row r="2368" spans="1:4" x14ac:dyDescent="0.25">
      <c r="A2368">
        <v>31</v>
      </c>
      <c r="B2368">
        <v>31</v>
      </c>
      <c r="C2368">
        <f>VALUE(_xlfn.CONCAT(Tabla2[[#This Row],[ID_ENTIDAD]],Tabla2[[#This Row],[ID_MUNICIPIO]]))</f>
        <v>3131</v>
      </c>
      <c r="D2368" t="s">
        <v>2225</v>
      </c>
    </row>
    <row r="2369" spans="1:4" x14ac:dyDescent="0.25">
      <c r="A2369">
        <v>31</v>
      </c>
      <c r="B2369">
        <v>32</v>
      </c>
      <c r="C2369">
        <f>VALUE(_xlfn.CONCAT(Tabla2[[#This Row],[ID_ENTIDAD]],Tabla2[[#This Row],[ID_MUNICIPIO]]))</f>
        <v>3132</v>
      </c>
      <c r="D2369" t="s">
        <v>2226</v>
      </c>
    </row>
    <row r="2370" spans="1:4" x14ac:dyDescent="0.25">
      <c r="A2370">
        <v>31</v>
      </c>
      <c r="B2370">
        <v>33</v>
      </c>
      <c r="C2370">
        <f>VALUE(_xlfn.CONCAT(Tabla2[[#This Row],[ID_ENTIDAD]],Tabla2[[#This Row],[ID_MUNICIPIO]]))</f>
        <v>3133</v>
      </c>
      <c r="D2370" t="s">
        <v>2227</v>
      </c>
    </row>
    <row r="2371" spans="1:4" x14ac:dyDescent="0.25">
      <c r="A2371">
        <v>31</v>
      </c>
      <c r="B2371">
        <v>34</v>
      </c>
      <c r="C2371">
        <f>VALUE(_xlfn.CONCAT(Tabla2[[#This Row],[ID_ENTIDAD]],Tabla2[[#This Row],[ID_MUNICIPIO]]))</f>
        <v>3134</v>
      </c>
      <c r="D2371" t="s">
        <v>2228</v>
      </c>
    </row>
    <row r="2372" spans="1:4" x14ac:dyDescent="0.25">
      <c r="A2372">
        <v>31</v>
      </c>
      <c r="B2372">
        <v>35</v>
      </c>
      <c r="C2372">
        <f>VALUE(_xlfn.CONCAT(Tabla2[[#This Row],[ID_ENTIDAD]],Tabla2[[#This Row],[ID_MUNICIPIO]]))</f>
        <v>3135</v>
      </c>
      <c r="D2372" t="s">
        <v>2229</v>
      </c>
    </row>
    <row r="2373" spans="1:4" x14ac:dyDescent="0.25">
      <c r="A2373">
        <v>31</v>
      </c>
      <c r="B2373">
        <v>36</v>
      </c>
      <c r="C2373">
        <f>VALUE(_xlfn.CONCAT(Tabla2[[#This Row],[ID_ENTIDAD]],Tabla2[[#This Row],[ID_MUNICIPIO]]))</f>
        <v>3136</v>
      </c>
      <c r="D2373" t="s">
        <v>2230</v>
      </c>
    </row>
    <row r="2374" spans="1:4" x14ac:dyDescent="0.25">
      <c r="A2374">
        <v>31</v>
      </c>
      <c r="B2374">
        <v>37</v>
      </c>
      <c r="C2374">
        <f>VALUE(_xlfn.CONCAT(Tabla2[[#This Row],[ID_ENTIDAD]],Tabla2[[#This Row],[ID_MUNICIPIO]]))</f>
        <v>3137</v>
      </c>
      <c r="D2374" t="s">
        <v>2231</v>
      </c>
    </row>
    <row r="2375" spans="1:4" x14ac:dyDescent="0.25">
      <c r="A2375">
        <v>31</v>
      </c>
      <c r="B2375">
        <v>38</v>
      </c>
      <c r="C2375">
        <f>VALUE(_xlfn.CONCAT(Tabla2[[#This Row],[ID_ENTIDAD]],Tabla2[[#This Row],[ID_MUNICIPIO]]))</f>
        <v>3138</v>
      </c>
      <c r="D2375" t="s">
        <v>2232</v>
      </c>
    </row>
    <row r="2376" spans="1:4" x14ac:dyDescent="0.25">
      <c r="A2376">
        <v>31</v>
      </c>
      <c r="B2376">
        <v>39</v>
      </c>
      <c r="C2376">
        <f>VALUE(_xlfn.CONCAT(Tabla2[[#This Row],[ID_ENTIDAD]],Tabla2[[#This Row],[ID_MUNICIPIO]]))</f>
        <v>3139</v>
      </c>
      <c r="D2376" t="s">
        <v>2233</v>
      </c>
    </row>
    <row r="2377" spans="1:4" x14ac:dyDescent="0.25">
      <c r="A2377">
        <v>31</v>
      </c>
      <c r="B2377">
        <v>40</v>
      </c>
      <c r="C2377">
        <f>VALUE(_xlfn.CONCAT(Tabla2[[#This Row],[ID_ENTIDAD]],Tabla2[[#This Row],[ID_MUNICIPIO]]))</f>
        <v>3140</v>
      </c>
      <c r="D2377" t="s">
        <v>2234</v>
      </c>
    </row>
    <row r="2378" spans="1:4" x14ac:dyDescent="0.25">
      <c r="A2378">
        <v>31</v>
      </c>
      <c r="B2378">
        <v>41</v>
      </c>
      <c r="C2378">
        <f>VALUE(_xlfn.CONCAT(Tabla2[[#This Row],[ID_ENTIDAD]],Tabla2[[#This Row],[ID_MUNICIPIO]]))</f>
        <v>3141</v>
      </c>
      <c r="D2378" t="s">
        <v>2235</v>
      </c>
    </row>
    <row r="2379" spans="1:4" x14ac:dyDescent="0.25">
      <c r="A2379">
        <v>31</v>
      </c>
      <c r="B2379">
        <v>42</v>
      </c>
      <c r="C2379">
        <f>VALUE(_xlfn.CONCAT(Tabla2[[#This Row],[ID_ENTIDAD]],Tabla2[[#This Row],[ID_MUNICIPIO]]))</f>
        <v>3142</v>
      </c>
      <c r="D2379" t="s">
        <v>2236</v>
      </c>
    </row>
    <row r="2380" spans="1:4" x14ac:dyDescent="0.25">
      <c r="A2380">
        <v>31</v>
      </c>
      <c r="B2380">
        <v>43</v>
      </c>
      <c r="C2380">
        <f>VALUE(_xlfn.CONCAT(Tabla2[[#This Row],[ID_ENTIDAD]],Tabla2[[#This Row],[ID_MUNICIPIO]]))</f>
        <v>3143</v>
      </c>
      <c r="D2380" t="s">
        <v>2237</v>
      </c>
    </row>
    <row r="2381" spans="1:4" x14ac:dyDescent="0.25">
      <c r="A2381">
        <v>31</v>
      </c>
      <c r="B2381">
        <v>44</v>
      </c>
      <c r="C2381">
        <f>VALUE(_xlfn.CONCAT(Tabla2[[#This Row],[ID_ENTIDAD]],Tabla2[[#This Row],[ID_MUNICIPIO]]))</f>
        <v>3144</v>
      </c>
      <c r="D2381" t="s">
        <v>2238</v>
      </c>
    </row>
    <row r="2382" spans="1:4" x14ac:dyDescent="0.25">
      <c r="A2382">
        <v>31</v>
      </c>
      <c r="B2382">
        <v>45</v>
      </c>
      <c r="C2382">
        <f>VALUE(_xlfn.CONCAT(Tabla2[[#This Row],[ID_ENTIDAD]],Tabla2[[#This Row],[ID_MUNICIPIO]]))</f>
        <v>3145</v>
      </c>
      <c r="D2382" t="s">
        <v>2239</v>
      </c>
    </row>
    <row r="2383" spans="1:4" x14ac:dyDescent="0.25">
      <c r="A2383">
        <v>31</v>
      </c>
      <c r="B2383">
        <v>46</v>
      </c>
      <c r="C2383">
        <f>VALUE(_xlfn.CONCAT(Tabla2[[#This Row],[ID_ENTIDAD]],Tabla2[[#This Row],[ID_MUNICIPIO]]))</f>
        <v>3146</v>
      </c>
      <c r="D2383" t="s">
        <v>2240</v>
      </c>
    </row>
    <row r="2384" spans="1:4" x14ac:dyDescent="0.25">
      <c r="A2384">
        <v>31</v>
      </c>
      <c r="B2384">
        <v>47</v>
      </c>
      <c r="C2384">
        <f>VALUE(_xlfn.CONCAT(Tabla2[[#This Row],[ID_ENTIDAD]],Tabla2[[#This Row],[ID_MUNICIPIO]]))</f>
        <v>3147</v>
      </c>
      <c r="D2384" t="s">
        <v>2241</v>
      </c>
    </row>
    <row r="2385" spans="1:4" x14ac:dyDescent="0.25">
      <c r="A2385">
        <v>31</v>
      </c>
      <c r="B2385">
        <v>48</v>
      </c>
      <c r="C2385">
        <f>VALUE(_xlfn.CONCAT(Tabla2[[#This Row],[ID_ENTIDAD]],Tabla2[[#This Row],[ID_MUNICIPIO]]))</f>
        <v>3148</v>
      </c>
      <c r="D2385" t="s">
        <v>2242</v>
      </c>
    </row>
    <row r="2386" spans="1:4" x14ac:dyDescent="0.25">
      <c r="A2386">
        <v>31</v>
      </c>
      <c r="B2386">
        <v>49</v>
      </c>
      <c r="C2386">
        <f>VALUE(_xlfn.CONCAT(Tabla2[[#This Row],[ID_ENTIDAD]],Tabla2[[#This Row],[ID_MUNICIPIO]]))</f>
        <v>3149</v>
      </c>
      <c r="D2386" t="s">
        <v>2243</v>
      </c>
    </row>
    <row r="2387" spans="1:4" x14ac:dyDescent="0.25">
      <c r="A2387">
        <v>31</v>
      </c>
      <c r="B2387">
        <v>50</v>
      </c>
      <c r="C2387">
        <f>VALUE(_xlfn.CONCAT(Tabla2[[#This Row],[ID_ENTIDAD]],Tabla2[[#This Row],[ID_MUNICIPIO]]))</f>
        <v>3150</v>
      </c>
      <c r="D2387" t="s">
        <v>2244</v>
      </c>
    </row>
    <row r="2388" spans="1:4" x14ac:dyDescent="0.25">
      <c r="A2388">
        <v>31</v>
      </c>
      <c r="B2388">
        <v>51</v>
      </c>
      <c r="C2388">
        <f>VALUE(_xlfn.CONCAT(Tabla2[[#This Row],[ID_ENTIDAD]],Tabla2[[#This Row],[ID_MUNICIPIO]]))</f>
        <v>3151</v>
      </c>
      <c r="D2388" t="s">
        <v>2245</v>
      </c>
    </row>
    <row r="2389" spans="1:4" x14ac:dyDescent="0.25">
      <c r="A2389">
        <v>31</v>
      </c>
      <c r="B2389">
        <v>52</v>
      </c>
      <c r="C2389">
        <f>VALUE(_xlfn.CONCAT(Tabla2[[#This Row],[ID_ENTIDAD]],Tabla2[[#This Row],[ID_MUNICIPIO]]))</f>
        <v>3152</v>
      </c>
      <c r="D2389" t="s">
        <v>2246</v>
      </c>
    </row>
    <row r="2390" spans="1:4" x14ac:dyDescent="0.25">
      <c r="A2390">
        <v>31</v>
      </c>
      <c r="B2390">
        <v>53</v>
      </c>
      <c r="C2390">
        <f>VALUE(_xlfn.CONCAT(Tabla2[[#This Row],[ID_ENTIDAD]],Tabla2[[#This Row],[ID_MUNICIPIO]]))</f>
        <v>3153</v>
      </c>
      <c r="D2390" t="s">
        <v>2247</v>
      </c>
    </row>
    <row r="2391" spans="1:4" x14ac:dyDescent="0.25">
      <c r="A2391">
        <v>31</v>
      </c>
      <c r="B2391">
        <v>54</v>
      </c>
      <c r="C2391">
        <f>VALUE(_xlfn.CONCAT(Tabla2[[#This Row],[ID_ENTIDAD]],Tabla2[[#This Row],[ID_MUNICIPIO]]))</f>
        <v>3154</v>
      </c>
      <c r="D2391" t="s">
        <v>2248</v>
      </c>
    </row>
    <row r="2392" spans="1:4" x14ac:dyDescent="0.25">
      <c r="A2392">
        <v>31</v>
      </c>
      <c r="B2392">
        <v>55</v>
      </c>
      <c r="C2392">
        <f>VALUE(_xlfn.CONCAT(Tabla2[[#This Row],[ID_ENTIDAD]],Tabla2[[#This Row],[ID_MUNICIPIO]]))</f>
        <v>3155</v>
      </c>
      <c r="D2392" t="s">
        <v>2249</v>
      </c>
    </row>
    <row r="2393" spans="1:4" x14ac:dyDescent="0.25">
      <c r="A2393">
        <v>31</v>
      </c>
      <c r="B2393">
        <v>56</v>
      </c>
      <c r="C2393">
        <f>VALUE(_xlfn.CONCAT(Tabla2[[#This Row],[ID_ENTIDAD]],Tabla2[[#This Row],[ID_MUNICIPIO]]))</f>
        <v>3156</v>
      </c>
      <c r="D2393" t="s">
        <v>2250</v>
      </c>
    </row>
    <row r="2394" spans="1:4" x14ac:dyDescent="0.25">
      <c r="A2394">
        <v>31</v>
      </c>
      <c r="B2394">
        <v>57</v>
      </c>
      <c r="C2394">
        <f>VALUE(_xlfn.CONCAT(Tabla2[[#This Row],[ID_ENTIDAD]],Tabla2[[#This Row],[ID_MUNICIPIO]]))</f>
        <v>3157</v>
      </c>
      <c r="D2394" t="s">
        <v>2251</v>
      </c>
    </row>
    <row r="2395" spans="1:4" x14ac:dyDescent="0.25">
      <c r="A2395">
        <v>31</v>
      </c>
      <c r="B2395">
        <v>58</v>
      </c>
      <c r="C2395">
        <f>VALUE(_xlfn.CONCAT(Tabla2[[#This Row],[ID_ENTIDAD]],Tabla2[[#This Row],[ID_MUNICIPIO]]))</f>
        <v>3158</v>
      </c>
      <c r="D2395" t="s">
        <v>2252</v>
      </c>
    </row>
    <row r="2396" spans="1:4" x14ac:dyDescent="0.25">
      <c r="A2396">
        <v>31</v>
      </c>
      <c r="B2396">
        <v>59</v>
      </c>
      <c r="C2396">
        <f>VALUE(_xlfn.CONCAT(Tabla2[[#This Row],[ID_ENTIDAD]],Tabla2[[#This Row],[ID_MUNICIPIO]]))</f>
        <v>3159</v>
      </c>
      <c r="D2396" t="s">
        <v>91</v>
      </c>
    </row>
    <row r="2397" spans="1:4" x14ac:dyDescent="0.25">
      <c r="A2397">
        <v>31</v>
      </c>
      <c r="B2397">
        <v>60</v>
      </c>
      <c r="C2397">
        <f>VALUE(_xlfn.CONCAT(Tabla2[[#This Row],[ID_ENTIDAD]],Tabla2[[#This Row],[ID_MUNICIPIO]]))</f>
        <v>3160</v>
      </c>
      <c r="D2397" t="s">
        <v>24</v>
      </c>
    </row>
    <row r="2398" spans="1:4" x14ac:dyDescent="0.25">
      <c r="A2398">
        <v>31</v>
      </c>
      <c r="B2398">
        <v>61</v>
      </c>
      <c r="C2398">
        <f>VALUE(_xlfn.CONCAT(Tabla2[[#This Row],[ID_ENTIDAD]],Tabla2[[#This Row],[ID_MUNICIPIO]]))</f>
        <v>3161</v>
      </c>
      <c r="D2398" t="s">
        <v>2253</v>
      </c>
    </row>
    <row r="2399" spans="1:4" x14ac:dyDescent="0.25">
      <c r="A2399">
        <v>31</v>
      </c>
      <c r="B2399">
        <v>62</v>
      </c>
      <c r="C2399">
        <f>VALUE(_xlfn.CONCAT(Tabla2[[#This Row],[ID_ENTIDAD]],Tabla2[[#This Row],[ID_MUNICIPIO]]))</f>
        <v>3162</v>
      </c>
      <c r="D2399" t="s">
        <v>2254</v>
      </c>
    </row>
    <row r="2400" spans="1:4" x14ac:dyDescent="0.25">
      <c r="A2400">
        <v>31</v>
      </c>
      <c r="B2400">
        <v>63</v>
      </c>
      <c r="C2400">
        <f>VALUE(_xlfn.CONCAT(Tabla2[[#This Row],[ID_ENTIDAD]],Tabla2[[#This Row],[ID_MUNICIPIO]]))</f>
        <v>3163</v>
      </c>
      <c r="D2400" t="s">
        <v>2255</v>
      </c>
    </row>
    <row r="2401" spans="1:4" x14ac:dyDescent="0.25">
      <c r="A2401">
        <v>31</v>
      </c>
      <c r="B2401">
        <v>64</v>
      </c>
      <c r="C2401">
        <f>VALUE(_xlfn.CONCAT(Tabla2[[#This Row],[ID_ENTIDAD]],Tabla2[[#This Row],[ID_MUNICIPIO]]))</f>
        <v>3164</v>
      </c>
      <c r="D2401" t="s">
        <v>2256</v>
      </c>
    </row>
    <row r="2402" spans="1:4" x14ac:dyDescent="0.25">
      <c r="A2402">
        <v>31</v>
      </c>
      <c r="B2402">
        <v>65</v>
      </c>
      <c r="C2402">
        <f>VALUE(_xlfn.CONCAT(Tabla2[[#This Row],[ID_ENTIDAD]],Tabla2[[#This Row],[ID_MUNICIPIO]]))</f>
        <v>3165</v>
      </c>
      <c r="D2402" t="s">
        <v>368</v>
      </c>
    </row>
    <row r="2403" spans="1:4" x14ac:dyDescent="0.25">
      <c r="A2403">
        <v>31</v>
      </c>
      <c r="B2403">
        <v>66</v>
      </c>
      <c r="C2403">
        <f>VALUE(_xlfn.CONCAT(Tabla2[[#This Row],[ID_ENTIDAD]],Tabla2[[#This Row],[ID_MUNICIPIO]]))</f>
        <v>3166</v>
      </c>
      <c r="D2403" t="s">
        <v>2257</v>
      </c>
    </row>
    <row r="2404" spans="1:4" x14ac:dyDescent="0.25">
      <c r="A2404">
        <v>31</v>
      </c>
      <c r="B2404">
        <v>67</v>
      </c>
      <c r="C2404">
        <f>VALUE(_xlfn.CONCAT(Tabla2[[#This Row],[ID_ENTIDAD]],Tabla2[[#This Row],[ID_MUNICIPIO]]))</f>
        <v>3167</v>
      </c>
      <c r="D2404" t="s">
        <v>2258</v>
      </c>
    </row>
    <row r="2405" spans="1:4" x14ac:dyDescent="0.25">
      <c r="A2405">
        <v>31</v>
      </c>
      <c r="B2405">
        <v>68</v>
      </c>
      <c r="C2405">
        <f>VALUE(_xlfn.CONCAT(Tabla2[[#This Row],[ID_ENTIDAD]],Tabla2[[#This Row],[ID_MUNICIPIO]]))</f>
        <v>3168</v>
      </c>
      <c r="D2405" t="s">
        <v>2259</v>
      </c>
    </row>
    <row r="2406" spans="1:4" x14ac:dyDescent="0.25">
      <c r="A2406">
        <v>31</v>
      </c>
      <c r="B2406">
        <v>69</v>
      </c>
      <c r="C2406">
        <f>VALUE(_xlfn.CONCAT(Tabla2[[#This Row],[ID_ENTIDAD]],Tabla2[[#This Row],[ID_MUNICIPIO]]))</f>
        <v>3169</v>
      </c>
      <c r="D2406" t="s">
        <v>2260</v>
      </c>
    </row>
    <row r="2407" spans="1:4" x14ac:dyDescent="0.25">
      <c r="A2407">
        <v>31</v>
      </c>
      <c r="B2407">
        <v>70</v>
      </c>
      <c r="C2407">
        <f>VALUE(_xlfn.CONCAT(Tabla2[[#This Row],[ID_ENTIDAD]],Tabla2[[#This Row],[ID_MUNICIPIO]]))</f>
        <v>3170</v>
      </c>
      <c r="D2407" t="s">
        <v>2261</v>
      </c>
    </row>
    <row r="2408" spans="1:4" x14ac:dyDescent="0.25">
      <c r="A2408">
        <v>31</v>
      </c>
      <c r="B2408">
        <v>71</v>
      </c>
      <c r="C2408">
        <f>VALUE(_xlfn.CONCAT(Tabla2[[#This Row],[ID_ENTIDAD]],Tabla2[[#This Row],[ID_MUNICIPIO]]))</f>
        <v>3171</v>
      </c>
      <c r="D2408" t="s">
        <v>2262</v>
      </c>
    </row>
    <row r="2409" spans="1:4" x14ac:dyDescent="0.25">
      <c r="A2409">
        <v>31</v>
      </c>
      <c r="B2409">
        <v>72</v>
      </c>
      <c r="C2409">
        <f>VALUE(_xlfn.CONCAT(Tabla2[[#This Row],[ID_ENTIDAD]],Tabla2[[#This Row],[ID_MUNICIPIO]]))</f>
        <v>3172</v>
      </c>
      <c r="D2409" t="s">
        <v>2263</v>
      </c>
    </row>
    <row r="2410" spans="1:4" x14ac:dyDescent="0.25">
      <c r="A2410">
        <v>31</v>
      </c>
      <c r="B2410">
        <v>73</v>
      </c>
      <c r="C2410">
        <f>VALUE(_xlfn.CONCAT(Tabla2[[#This Row],[ID_ENTIDAD]],Tabla2[[#This Row],[ID_MUNICIPIO]]))</f>
        <v>3173</v>
      </c>
      <c r="D2410" t="s">
        <v>2264</v>
      </c>
    </row>
    <row r="2411" spans="1:4" x14ac:dyDescent="0.25">
      <c r="A2411">
        <v>31</v>
      </c>
      <c r="B2411">
        <v>74</v>
      </c>
      <c r="C2411">
        <f>VALUE(_xlfn.CONCAT(Tabla2[[#This Row],[ID_ENTIDAD]],Tabla2[[#This Row],[ID_MUNICIPIO]]))</f>
        <v>3174</v>
      </c>
      <c r="D2411" t="s">
        <v>2265</v>
      </c>
    </row>
    <row r="2412" spans="1:4" x14ac:dyDescent="0.25">
      <c r="A2412">
        <v>31</v>
      </c>
      <c r="B2412">
        <v>75</v>
      </c>
      <c r="C2412">
        <f>VALUE(_xlfn.CONCAT(Tabla2[[#This Row],[ID_ENTIDAD]],Tabla2[[#This Row],[ID_MUNICIPIO]]))</f>
        <v>3175</v>
      </c>
      <c r="D2412" t="s">
        <v>2266</v>
      </c>
    </row>
    <row r="2413" spans="1:4" x14ac:dyDescent="0.25">
      <c r="A2413">
        <v>31</v>
      </c>
      <c r="B2413">
        <v>76</v>
      </c>
      <c r="C2413">
        <f>VALUE(_xlfn.CONCAT(Tabla2[[#This Row],[ID_ENTIDAD]],Tabla2[[#This Row],[ID_MUNICIPIO]]))</f>
        <v>3176</v>
      </c>
      <c r="D2413" t="s">
        <v>2267</v>
      </c>
    </row>
    <row r="2414" spans="1:4" x14ac:dyDescent="0.25">
      <c r="A2414">
        <v>31</v>
      </c>
      <c r="B2414">
        <v>77</v>
      </c>
      <c r="C2414">
        <f>VALUE(_xlfn.CONCAT(Tabla2[[#This Row],[ID_ENTIDAD]],Tabla2[[#This Row],[ID_MUNICIPIO]]))</f>
        <v>3177</v>
      </c>
      <c r="D2414" t="s">
        <v>2268</v>
      </c>
    </row>
    <row r="2415" spans="1:4" x14ac:dyDescent="0.25">
      <c r="A2415">
        <v>31</v>
      </c>
      <c r="B2415">
        <v>78</v>
      </c>
      <c r="C2415">
        <f>VALUE(_xlfn.CONCAT(Tabla2[[#This Row],[ID_ENTIDAD]],Tabla2[[#This Row],[ID_MUNICIPIO]]))</f>
        <v>3178</v>
      </c>
      <c r="D2415" t="s">
        <v>2269</v>
      </c>
    </row>
    <row r="2416" spans="1:4" x14ac:dyDescent="0.25">
      <c r="A2416">
        <v>31</v>
      </c>
      <c r="B2416">
        <v>79</v>
      </c>
      <c r="C2416">
        <f>VALUE(_xlfn.CONCAT(Tabla2[[#This Row],[ID_ENTIDAD]],Tabla2[[#This Row],[ID_MUNICIPIO]]))</f>
        <v>3179</v>
      </c>
      <c r="D2416" t="s">
        <v>2270</v>
      </c>
    </row>
    <row r="2417" spans="1:4" x14ac:dyDescent="0.25">
      <c r="A2417">
        <v>31</v>
      </c>
      <c r="B2417">
        <v>80</v>
      </c>
      <c r="C2417">
        <f>VALUE(_xlfn.CONCAT(Tabla2[[#This Row],[ID_ENTIDAD]],Tabla2[[#This Row],[ID_MUNICIPIO]]))</f>
        <v>3180</v>
      </c>
      <c r="D2417" t="s">
        <v>2271</v>
      </c>
    </row>
    <row r="2418" spans="1:4" x14ac:dyDescent="0.25">
      <c r="A2418">
        <v>31</v>
      </c>
      <c r="B2418">
        <v>81</v>
      </c>
      <c r="C2418">
        <f>VALUE(_xlfn.CONCAT(Tabla2[[#This Row],[ID_ENTIDAD]],Tabla2[[#This Row],[ID_MUNICIPIO]]))</f>
        <v>3181</v>
      </c>
      <c r="D2418" t="s">
        <v>2272</v>
      </c>
    </row>
    <row r="2419" spans="1:4" x14ac:dyDescent="0.25">
      <c r="A2419">
        <v>31</v>
      </c>
      <c r="B2419">
        <v>82</v>
      </c>
      <c r="C2419">
        <f>VALUE(_xlfn.CONCAT(Tabla2[[#This Row],[ID_ENTIDAD]],Tabla2[[#This Row],[ID_MUNICIPIO]]))</f>
        <v>3182</v>
      </c>
      <c r="D2419" t="s">
        <v>2273</v>
      </c>
    </row>
    <row r="2420" spans="1:4" x14ac:dyDescent="0.25">
      <c r="A2420">
        <v>31</v>
      </c>
      <c r="B2420">
        <v>83</v>
      </c>
      <c r="C2420">
        <f>VALUE(_xlfn.CONCAT(Tabla2[[#This Row],[ID_ENTIDAD]],Tabla2[[#This Row],[ID_MUNICIPIO]]))</f>
        <v>3183</v>
      </c>
      <c r="D2420" t="s">
        <v>2274</v>
      </c>
    </row>
    <row r="2421" spans="1:4" x14ac:dyDescent="0.25">
      <c r="A2421">
        <v>31</v>
      </c>
      <c r="B2421">
        <v>84</v>
      </c>
      <c r="C2421">
        <f>VALUE(_xlfn.CONCAT(Tabla2[[#This Row],[ID_ENTIDAD]],Tabla2[[#This Row],[ID_MUNICIPIO]]))</f>
        <v>3184</v>
      </c>
      <c r="D2421" t="s">
        <v>2275</v>
      </c>
    </row>
    <row r="2422" spans="1:4" x14ac:dyDescent="0.25">
      <c r="A2422">
        <v>31</v>
      </c>
      <c r="B2422">
        <v>85</v>
      </c>
      <c r="C2422">
        <f>VALUE(_xlfn.CONCAT(Tabla2[[#This Row],[ID_ENTIDAD]],Tabla2[[#This Row],[ID_MUNICIPIO]]))</f>
        <v>3185</v>
      </c>
      <c r="D2422" t="s">
        <v>2276</v>
      </c>
    </row>
    <row r="2423" spans="1:4" x14ac:dyDescent="0.25">
      <c r="A2423">
        <v>31</v>
      </c>
      <c r="B2423">
        <v>86</v>
      </c>
      <c r="C2423">
        <f>VALUE(_xlfn.CONCAT(Tabla2[[#This Row],[ID_ENTIDAD]],Tabla2[[#This Row],[ID_MUNICIPIO]]))</f>
        <v>3186</v>
      </c>
      <c r="D2423" t="s">
        <v>2277</v>
      </c>
    </row>
    <row r="2424" spans="1:4" x14ac:dyDescent="0.25">
      <c r="A2424">
        <v>31</v>
      </c>
      <c r="B2424">
        <v>87</v>
      </c>
      <c r="C2424">
        <f>VALUE(_xlfn.CONCAT(Tabla2[[#This Row],[ID_ENTIDAD]],Tabla2[[#This Row],[ID_MUNICIPIO]]))</f>
        <v>3187</v>
      </c>
      <c r="D2424" t="s">
        <v>2278</v>
      </c>
    </row>
    <row r="2425" spans="1:4" x14ac:dyDescent="0.25">
      <c r="A2425">
        <v>31</v>
      </c>
      <c r="B2425">
        <v>88</v>
      </c>
      <c r="C2425">
        <f>VALUE(_xlfn.CONCAT(Tabla2[[#This Row],[ID_ENTIDAD]],Tabla2[[#This Row],[ID_MUNICIPIO]]))</f>
        <v>3188</v>
      </c>
      <c r="D2425" t="s">
        <v>2279</v>
      </c>
    </row>
    <row r="2426" spans="1:4" x14ac:dyDescent="0.25">
      <c r="A2426">
        <v>31</v>
      </c>
      <c r="B2426">
        <v>89</v>
      </c>
      <c r="C2426">
        <f>VALUE(_xlfn.CONCAT(Tabla2[[#This Row],[ID_ENTIDAD]],Tabla2[[#This Row],[ID_MUNICIPIO]]))</f>
        <v>3189</v>
      </c>
      <c r="D2426" t="s">
        <v>2280</v>
      </c>
    </row>
    <row r="2427" spans="1:4" x14ac:dyDescent="0.25">
      <c r="A2427">
        <v>31</v>
      </c>
      <c r="B2427">
        <v>90</v>
      </c>
      <c r="C2427">
        <f>VALUE(_xlfn.CONCAT(Tabla2[[#This Row],[ID_ENTIDAD]],Tabla2[[#This Row],[ID_MUNICIPIO]]))</f>
        <v>3190</v>
      </c>
      <c r="D2427" t="s">
        <v>2281</v>
      </c>
    </row>
    <row r="2428" spans="1:4" x14ac:dyDescent="0.25">
      <c r="A2428">
        <v>31</v>
      </c>
      <c r="B2428">
        <v>91</v>
      </c>
      <c r="C2428">
        <f>VALUE(_xlfn.CONCAT(Tabla2[[#This Row],[ID_ENTIDAD]],Tabla2[[#This Row],[ID_MUNICIPIO]]))</f>
        <v>3191</v>
      </c>
      <c r="D2428" t="s">
        <v>2282</v>
      </c>
    </row>
    <row r="2429" spans="1:4" x14ac:dyDescent="0.25">
      <c r="A2429">
        <v>31</v>
      </c>
      <c r="B2429">
        <v>92</v>
      </c>
      <c r="C2429">
        <f>VALUE(_xlfn.CONCAT(Tabla2[[#This Row],[ID_ENTIDAD]],Tabla2[[#This Row],[ID_MUNICIPIO]]))</f>
        <v>3192</v>
      </c>
      <c r="D2429" t="s">
        <v>2283</v>
      </c>
    </row>
    <row r="2430" spans="1:4" x14ac:dyDescent="0.25">
      <c r="A2430">
        <v>31</v>
      </c>
      <c r="B2430">
        <v>93</v>
      </c>
      <c r="C2430">
        <f>VALUE(_xlfn.CONCAT(Tabla2[[#This Row],[ID_ENTIDAD]],Tabla2[[#This Row],[ID_MUNICIPIO]]))</f>
        <v>3193</v>
      </c>
      <c r="D2430" t="s">
        <v>2284</v>
      </c>
    </row>
    <row r="2431" spans="1:4" x14ac:dyDescent="0.25">
      <c r="A2431">
        <v>31</v>
      </c>
      <c r="B2431">
        <v>94</v>
      </c>
      <c r="C2431">
        <f>VALUE(_xlfn.CONCAT(Tabla2[[#This Row],[ID_ENTIDAD]],Tabla2[[#This Row],[ID_MUNICIPIO]]))</f>
        <v>3194</v>
      </c>
      <c r="D2431" t="s">
        <v>2285</v>
      </c>
    </row>
    <row r="2432" spans="1:4" x14ac:dyDescent="0.25">
      <c r="A2432">
        <v>31</v>
      </c>
      <c r="B2432">
        <v>95</v>
      </c>
      <c r="C2432">
        <f>VALUE(_xlfn.CONCAT(Tabla2[[#This Row],[ID_ENTIDAD]],Tabla2[[#This Row],[ID_MUNICIPIO]]))</f>
        <v>3195</v>
      </c>
      <c r="D2432" t="s">
        <v>2286</v>
      </c>
    </row>
    <row r="2433" spans="1:4" x14ac:dyDescent="0.25">
      <c r="A2433">
        <v>31</v>
      </c>
      <c r="B2433">
        <v>96</v>
      </c>
      <c r="C2433">
        <f>VALUE(_xlfn.CONCAT(Tabla2[[#This Row],[ID_ENTIDAD]],Tabla2[[#This Row],[ID_MUNICIPIO]]))</f>
        <v>3196</v>
      </c>
      <c r="D2433" t="s">
        <v>2287</v>
      </c>
    </row>
    <row r="2434" spans="1:4" x14ac:dyDescent="0.25">
      <c r="A2434">
        <v>31</v>
      </c>
      <c r="B2434">
        <v>97</v>
      </c>
      <c r="C2434">
        <f>VALUE(_xlfn.CONCAT(Tabla2[[#This Row],[ID_ENTIDAD]],Tabla2[[#This Row],[ID_MUNICIPIO]]))</f>
        <v>3197</v>
      </c>
      <c r="D2434" t="s">
        <v>2288</v>
      </c>
    </row>
    <row r="2435" spans="1:4" x14ac:dyDescent="0.25">
      <c r="A2435">
        <v>31</v>
      </c>
      <c r="B2435">
        <v>98</v>
      </c>
      <c r="C2435">
        <f>VALUE(_xlfn.CONCAT(Tabla2[[#This Row],[ID_ENTIDAD]],Tabla2[[#This Row],[ID_MUNICIPIO]]))</f>
        <v>3198</v>
      </c>
      <c r="D2435" t="s">
        <v>2289</v>
      </c>
    </row>
    <row r="2436" spans="1:4" x14ac:dyDescent="0.25">
      <c r="A2436">
        <v>31</v>
      </c>
      <c r="B2436">
        <v>99</v>
      </c>
      <c r="C2436">
        <f>VALUE(_xlfn.CONCAT(Tabla2[[#This Row],[ID_ENTIDAD]],Tabla2[[#This Row],[ID_MUNICIPIO]]))</f>
        <v>3199</v>
      </c>
      <c r="D2436" t="s">
        <v>2290</v>
      </c>
    </row>
    <row r="2437" spans="1:4" x14ac:dyDescent="0.25">
      <c r="A2437">
        <v>31</v>
      </c>
      <c r="B2437">
        <v>100</v>
      </c>
      <c r="C2437">
        <f>VALUE(_xlfn.CONCAT(Tabla2[[#This Row],[ID_ENTIDAD]],Tabla2[[#This Row],[ID_MUNICIPIO]]))</f>
        <v>31100</v>
      </c>
      <c r="D2437" t="s">
        <v>2291</v>
      </c>
    </row>
    <row r="2438" spans="1:4" x14ac:dyDescent="0.25">
      <c r="A2438">
        <v>31</v>
      </c>
      <c r="B2438">
        <v>101</v>
      </c>
      <c r="C2438">
        <f>VALUE(_xlfn.CONCAT(Tabla2[[#This Row],[ID_ENTIDAD]],Tabla2[[#This Row],[ID_MUNICIPIO]]))</f>
        <v>31101</v>
      </c>
      <c r="D2438" t="s">
        <v>2292</v>
      </c>
    </row>
    <row r="2439" spans="1:4" x14ac:dyDescent="0.25">
      <c r="A2439">
        <v>31</v>
      </c>
      <c r="B2439">
        <v>102</v>
      </c>
      <c r="C2439">
        <f>VALUE(_xlfn.CONCAT(Tabla2[[#This Row],[ID_ENTIDAD]],Tabla2[[#This Row],[ID_MUNICIPIO]]))</f>
        <v>31102</v>
      </c>
      <c r="D2439" t="s">
        <v>2293</v>
      </c>
    </row>
    <row r="2440" spans="1:4" x14ac:dyDescent="0.25">
      <c r="A2440">
        <v>31</v>
      </c>
      <c r="B2440">
        <v>103</v>
      </c>
      <c r="C2440">
        <f>VALUE(_xlfn.CONCAT(Tabla2[[#This Row],[ID_ENTIDAD]],Tabla2[[#This Row],[ID_MUNICIPIO]]))</f>
        <v>31103</v>
      </c>
      <c r="D2440" t="s">
        <v>2294</v>
      </c>
    </row>
    <row r="2441" spans="1:4" x14ac:dyDescent="0.25">
      <c r="A2441">
        <v>31</v>
      </c>
      <c r="B2441">
        <v>104</v>
      </c>
      <c r="C2441">
        <f>VALUE(_xlfn.CONCAT(Tabla2[[#This Row],[ID_ENTIDAD]],Tabla2[[#This Row],[ID_MUNICIPIO]]))</f>
        <v>31104</v>
      </c>
      <c r="D2441" t="s">
        <v>2295</v>
      </c>
    </row>
    <row r="2442" spans="1:4" x14ac:dyDescent="0.25">
      <c r="A2442">
        <v>31</v>
      </c>
      <c r="B2442">
        <v>105</v>
      </c>
      <c r="C2442">
        <f>VALUE(_xlfn.CONCAT(Tabla2[[#This Row],[ID_ENTIDAD]],Tabla2[[#This Row],[ID_MUNICIPIO]]))</f>
        <v>31105</v>
      </c>
      <c r="D2442" t="s">
        <v>2296</v>
      </c>
    </row>
    <row r="2443" spans="1:4" x14ac:dyDescent="0.25">
      <c r="A2443">
        <v>31</v>
      </c>
      <c r="B2443">
        <v>106</v>
      </c>
      <c r="C2443">
        <f>VALUE(_xlfn.CONCAT(Tabla2[[#This Row],[ID_ENTIDAD]],Tabla2[[#This Row],[ID_MUNICIPIO]]))</f>
        <v>31106</v>
      </c>
      <c r="D2443" t="s">
        <v>2297</v>
      </c>
    </row>
    <row r="2444" spans="1:4" x14ac:dyDescent="0.25">
      <c r="A2444">
        <v>31</v>
      </c>
      <c r="B2444">
        <v>999</v>
      </c>
      <c r="C2444">
        <f>VALUE(_xlfn.CONCAT(Tabla2[[#This Row],[ID_ENTIDAD]],Tabla2[[#This Row],[ID_MUNICIPIO]]))</f>
        <v>31999</v>
      </c>
      <c r="D2444" t="s">
        <v>46</v>
      </c>
    </row>
    <row r="2445" spans="1:4" x14ac:dyDescent="0.25">
      <c r="A2445">
        <v>32</v>
      </c>
      <c r="B2445">
        <v>1</v>
      </c>
      <c r="C2445">
        <f>VALUE(_xlfn.CONCAT(Tabla2[[#This Row],[ID_ENTIDAD]],Tabla2[[#This Row],[ID_MUNICIPIO]]))</f>
        <v>321</v>
      </c>
      <c r="D2445" t="s">
        <v>2298</v>
      </c>
    </row>
    <row r="2446" spans="1:4" x14ac:dyDescent="0.25">
      <c r="A2446">
        <v>32</v>
      </c>
      <c r="B2446">
        <v>2</v>
      </c>
      <c r="C2446">
        <f>VALUE(_xlfn.CONCAT(Tabla2[[#This Row],[ID_ENTIDAD]],Tabla2[[#This Row],[ID_MUNICIPIO]]))</f>
        <v>322</v>
      </c>
      <c r="D2446" t="s">
        <v>2299</v>
      </c>
    </row>
    <row r="2447" spans="1:4" x14ac:dyDescent="0.25">
      <c r="A2447">
        <v>32</v>
      </c>
      <c r="B2447">
        <v>3</v>
      </c>
      <c r="C2447">
        <f>VALUE(_xlfn.CONCAT(Tabla2[[#This Row],[ID_ENTIDAD]],Tabla2[[#This Row],[ID_MUNICIPIO]]))</f>
        <v>323</v>
      </c>
      <c r="D2447" t="s">
        <v>2300</v>
      </c>
    </row>
    <row r="2448" spans="1:4" x14ac:dyDescent="0.25">
      <c r="A2448">
        <v>32</v>
      </c>
      <c r="B2448">
        <v>4</v>
      </c>
      <c r="C2448">
        <f>VALUE(_xlfn.CONCAT(Tabla2[[#This Row],[ID_ENTIDAD]],Tabla2[[#This Row],[ID_MUNICIPIO]]))</f>
        <v>324</v>
      </c>
      <c r="D2448" t="s">
        <v>305</v>
      </c>
    </row>
    <row r="2449" spans="1:4" x14ac:dyDescent="0.25">
      <c r="A2449">
        <v>32</v>
      </c>
      <c r="B2449">
        <v>5</v>
      </c>
      <c r="C2449">
        <f>VALUE(_xlfn.CONCAT(Tabla2[[#This Row],[ID_ENTIDAD]],Tabla2[[#This Row],[ID_MUNICIPIO]]))</f>
        <v>325</v>
      </c>
      <c r="D2449" t="s">
        <v>2301</v>
      </c>
    </row>
    <row r="2450" spans="1:4" x14ac:dyDescent="0.25">
      <c r="A2450">
        <v>32</v>
      </c>
      <c r="B2450">
        <v>6</v>
      </c>
      <c r="C2450">
        <f>VALUE(_xlfn.CONCAT(Tabla2[[#This Row],[ID_ENTIDAD]],Tabla2[[#This Row],[ID_MUNICIPIO]]))</f>
        <v>326</v>
      </c>
      <c r="D2450" t="s">
        <v>2302</v>
      </c>
    </row>
    <row r="2451" spans="1:4" x14ac:dyDescent="0.25">
      <c r="A2451">
        <v>32</v>
      </c>
      <c r="B2451">
        <v>7</v>
      </c>
      <c r="C2451">
        <f>VALUE(_xlfn.CONCAT(Tabla2[[#This Row],[ID_ENTIDAD]],Tabla2[[#This Row],[ID_MUNICIPIO]]))</f>
        <v>327</v>
      </c>
      <c r="D2451" t="s">
        <v>2303</v>
      </c>
    </row>
    <row r="2452" spans="1:4" x14ac:dyDescent="0.25">
      <c r="A2452">
        <v>32</v>
      </c>
      <c r="B2452">
        <v>8</v>
      </c>
      <c r="C2452">
        <f>VALUE(_xlfn.CONCAT(Tabla2[[#This Row],[ID_ENTIDAD]],Tabla2[[#This Row],[ID_MUNICIPIO]]))</f>
        <v>328</v>
      </c>
      <c r="D2452" t="s">
        <v>107</v>
      </c>
    </row>
    <row r="2453" spans="1:4" x14ac:dyDescent="0.25">
      <c r="A2453">
        <v>32</v>
      </c>
      <c r="B2453">
        <v>9</v>
      </c>
      <c r="C2453">
        <f>VALUE(_xlfn.CONCAT(Tabla2[[#This Row],[ID_ENTIDAD]],Tabla2[[#This Row],[ID_MUNICIPIO]]))</f>
        <v>329</v>
      </c>
      <c r="D2453" t="s">
        <v>2304</v>
      </c>
    </row>
    <row r="2454" spans="1:4" x14ac:dyDescent="0.25">
      <c r="A2454">
        <v>32</v>
      </c>
      <c r="B2454">
        <v>10</v>
      </c>
      <c r="C2454">
        <f>VALUE(_xlfn.CONCAT(Tabla2[[#This Row],[ID_ENTIDAD]],Tabla2[[#This Row],[ID_MUNICIPIO]]))</f>
        <v>3210</v>
      </c>
      <c r="D2454" t="s">
        <v>2305</v>
      </c>
    </row>
    <row r="2455" spans="1:4" x14ac:dyDescent="0.25">
      <c r="A2455">
        <v>32</v>
      </c>
      <c r="B2455">
        <v>11</v>
      </c>
      <c r="C2455">
        <f>VALUE(_xlfn.CONCAT(Tabla2[[#This Row],[ID_ENTIDAD]],Tabla2[[#This Row],[ID_MUNICIPIO]]))</f>
        <v>3211</v>
      </c>
      <c r="D2455" t="s">
        <v>2306</v>
      </c>
    </row>
    <row r="2456" spans="1:4" x14ac:dyDescent="0.25">
      <c r="A2456">
        <v>32</v>
      </c>
      <c r="B2456">
        <v>12</v>
      </c>
      <c r="C2456">
        <f>VALUE(_xlfn.CONCAT(Tabla2[[#This Row],[ID_ENTIDAD]],Tabla2[[#This Row],[ID_MUNICIPIO]]))</f>
        <v>3212</v>
      </c>
      <c r="D2456" t="s">
        <v>2307</v>
      </c>
    </row>
    <row r="2457" spans="1:4" x14ac:dyDescent="0.25">
      <c r="A2457">
        <v>32</v>
      </c>
      <c r="B2457">
        <v>13</v>
      </c>
      <c r="C2457">
        <f>VALUE(_xlfn.CONCAT(Tabla2[[#This Row],[ID_ENTIDAD]],Tabla2[[#This Row],[ID_MUNICIPIO]]))</f>
        <v>3213</v>
      </c>
      <c r="D2457" t="s">
        <v>2308</v>
      </c>
    </row>
    <row r="2458" spans="1:4" x14ac:dyDescent="0.25">
      <c r="A2458">
        <v>32</v>
      </c>
      <c r="B2458">
        <v>14</v>
      </c>
      <c r="C2458">
        <f>VALUE(_xlfn.CONCAT(Tabla2[[#This Row],[ID_ENTIDAD]],Tabla2[[#This Row],[ID_MUNICIPIO]]))</f>
        <v>3214</v>
      </c>
      <c r="D2458" t="s">
        <v>2309</v>
      </c>
    </row>
    <row r="2459" spans="1:4" x14ac:dyDescent="0.25">
      <c r="A2459">
        <v>32</v>
      </c>
      <c r="B2459">
        <v>15</v>
      </c>
      <c r="C2459">
        <f>VALUE(_xlfn.CONCAT(Tabla2[[#This Row],[ID_ENTIDAD]],Tabla2[[#This Row],[ID_MUNICIPIO]]))</f>
        <v>3215</v>
      </c>
      <c r="D2459" t="s">
        <v>2310</v>
      </c>
    </row>
    <row r="2460" spans="1:4" x14ac:dyDescent="0.25">
      <c r="A2460">
        <v>32</v>
      </c>
      <c r="B2460">
        <v>16</v>
      </c>
      <c r="C2460">
        <f>VALUE(_xlfn.CONCAT(Tabla2[[#This Row],[ID_ENTIDAD]],Tabla2[[#This Row],[ID_MUNICIPIO]]))</f>
        <v>3216</v>
      </c>
      <c r="D2460" t="s">
        <v>2311</v>
      </c>
    </row>
    <row r="2461" spans="1:4" x14ac:dyDescent="0.25">
      <c r="A2461">
        <v>32</v>
      </c>
      <c r="B2461">
        <v>17</v>
      </c>
      <c r="C2461">
        <f>VALUE(_xlfn.CONCAT(Tabla2[[#This Row],[ID_ENTIDAD]],Tabla2[[#This Row],[ID_MUNICIPIO]]))</f>
        <v>3217</v>
      </c>
      <c r="D2461" t="s">
        <v>259</v>
      </c>
    </row>
    <row r="2462" spans="1:4" x14ac:dyDescent="0.25">
      <c r="A2462">
        <v>32</v>
      </c>
      <c r="B2462">
        <v>18</v>
      </c>
      <c r="C2462">
        <f>VALUE(_xlfn.CONCAT(Tabla2[[#This Row],[ID_ENTIDAD]],Tabla2[[#This Row],[ID_MUNICIPIO]]))</f>
        <v>3218</v>
      </c>
      <c r="D2462" t="s">
        <v>2312</v>
      </c>
    </row>
    <row r="2463" spans="1:4" x14ac:dyDescent="0.25">
      <c r="A2463">
        <v>32</v>
      </c>
      <c r="B2463">
        <v>19</v>
      </c>
      <c r="C2463">
        <f>VALUE(_xlfn.CONCAT(Tabla2[[#This Row],[ID_ENTIDAD]],Tabla2[[#This Row],[ID_MUNICIPIO]]))</f>
        <v>3219</v>
      </c>
      <c r="D2463" t="s">
        <v>2313</v>
      </c>
    </row>
    <row r="2464" spans="1:4" x14ac:dyDescent="0.25">
      <c r="A2464">
        <v>32</v>
      </c>
      <c r="B2464">
        <v>20</v>
      </c>
      <c r="C2464">
        <f>VALUE(_xlfn.CONCAT(Tabla2[[#This Row],[ID_ENTIDAD]],Tabla2[[#This Row],[ID_MUNICIPIO]]))</f>
        <v>3220</v>
      </c>
      <c r="D2464" t="s">
        <v>2314</v>
      </c>
    </row>
    <row r="2465" spans="1:4" x14ac:dyDescent="0.25">
      <c r="A2465">
        <v>32</v>
      </c>
      <c r="B2465">
        <v>21</v>
      </c>
      <c r="C2465">
        <f>VALUE(_xlfn.CONCAT(Tabla2[[#This Row],[ID_ENTIDAD]],Tabla2[[#This Row],[ID_MUNICIPIO]]))</f>
        <v>3221</v>
      </c>
      <c r="D2465" t="s">
        <v>2315</v>
      </c>
    </row>
    <row r="2466" spans="1:4" x14ac:dyDescent="0.25">
      <c r="A2466">
        <v>32</v>
      </c>
      <c r="B2466">
        <v>22</v>
      </c>
      <c r="C2466">
        <f>VALUE(_xlfn.CONCAT(Tabla2[[#This Row],[ID_ENTIDAD]],Tabla2[[#This Row],[ID_MUNICIPIO]]))</f>
        <v>3222</v>
      </c>
      <c r="D2466" t="s">
        <v>2316</v>
      </c>
    </row>
    <row r="2467" spans="1:4" x14ac:dyDescent="0.25">
      <c r="A2467">
        <v>32</v>
      </c>
      <c r="B2467">
        <v>23</v>
      </c>
      <c r="C2467">
        <f>VALUE(_xlfn.CONCAT(Tabla2[[#This Row],[ID_ENTIDAD]],Tabla2[[#This Row],[ID_MUNICIPIO]]))</f>
        <v>3223</v>
      </c>
      <c r="D2467" t="s">
        <v>2317</v>
      </c>
    </row>
    <row r="2468" spans="1:4" x14ac:dyDescent="0.25">
      <c r="A2468">
        <v>32</v>
      </c>
      <c r="B2468">
        <v>24</v>
      </c>
      <c r="C2468">
        <f>VALUE(_xlfn.CONCAT(Tabla2[[#This Row],[ID_ENTIDAD]],Tabla2[[#This Row],[ID_MUNICIPIO]]))</f>
        <v>3224</v>
      </c>
      <c r="D2468" t="s">
        <v>56</v>
      </c>
    </row>
    <row r="2469" spans="1:4" x14ac:dyDescent="0.25">
      <c r="A2469">
        <v>32</v>
      </c>
      <c r="B2469">
        <v>25</v>
      </c>
      <c r="C2469">
        <f>VALUE(_xlfn.CONCAT(Tabla2[[#This Row],[ID_ENTIDAD]],Tabla2[[#This Row],[ID_MUNICIPIO]]))</f>
        <v>3225</v>
      </c>
      <c r="D2469" t="s">
        <v>2318</v>
      </c>
    </row>
    <row r="2470" spans="1:4" x14ac:dyDescent="0.25">
      <c r="A2470">
        <v>32</v>
      </c>
      <c r="B2470">
        <v>26</v>
      </c>
      <c r="C2470">
        <f>VALUE(_xlfn.CONCAT(Tabla2[[#This Row],[ID_ENTIDAD]],Tabla2[[#This Row],[ID_MUNICIPIO]]))</f>
        <v>3226</v>
      </c>
      <c r="D2470" t="s">
        <v>2319</v>
      </c>
    </row>
    <row r="2471" spans="1:4" x14ac:dyDescent="0.25">
      <c r="A2471">
        <v>32</v>
      </c>
      <c r="B2471">
        <v>27</v>
      </c>
      <c r="C2471">
        <f>VALUE(_xlfn.CONCAT(Tabla2[[#This Row],[ID_ENTIDAD]],Tabla2[[#This Row],[ID_MUNICIPIO]]))</f>
        <v>3227</v>
      </c>
      <c r="D2471" t="s">
        <v>718</v>
      </c>
    </row>
    <row r="2472" spans="1:4" x14ac:dyDescent="0.25">
      <c r="A2472">
        <v>32</v>
      </c>
      <c r="B2472">
        <v>28</v>
      </c>
      <c r="C2472">
        <f>VALUE(_xlfn.CONCAT(Tabla2[[#This Row],[ID_ENTIDAD]],Tabla2[[#This Row],[ID_MUNICIPIO]]))</f>
        <v>3228</v>
      </c>
      <c r="D2472" t="s">
        <v>2320</v>
      </c>
    </row>
    <row r="2473" spans="1:4" x14ac:dyDescent="0.25">
      <c r="A2473">
        <v>32</v>
      </c>
      <c r="B2473">
        <v>29</v>
      </c>
      <c r="C2473">
        <f>VALUE(_xlfn.CONCAT(Tabla2[[#This Row],[ID_ENTIDAD]],Tabla2[[#This Row],[ID_MUNICIPIO]]))</f>
        <v>3229</v>
      </c>
      <c r="D2473" t="s">
        <v>2321</v>
      </c>
    </row>
    <row r="2474" spans="1:4" x14ac:dyDescent="0.25">
      <c r="A2474">
        <v>32</v>
      </c>
      <c r="B2474">
        <v>30</v>
      </c>
      <c r="C2474">
        <f>VALUE(_xlfn.CONCAT(Tabla2[[#This Row],[ID_ENTIDAD]],Tabla2[[#This Row],[ID_MUNICIPIO]]))</f>
        <v>3230</v>
      </c>
      <c r="D2474" t="s">
        <v>2322</v>
      </c>
    </row>
    <row r="2475" spans="1:4" x14ac:dyDescent="0.25">
      <c r="A2475">
        <v>32</v>
      </c>
      <c r="B2475">
        <v>31</v>
      </c>
      <c r="C2475">
        <f>VALUE(_xlfn.CONCAT(Tabla2[[#This Row],[ID_ENTIDAD]],Tabla2[[#This Row],[ID_MUNICIPIO]]))</f>
        <v>3231</v>
      </c>
      <c r="D2475" t="s">
        <v>2323</v>
      </c>
    </row>
    <row r="2476" spans="1:4" x14ac:dyDescent="0.25">
      <c r="A2476">
        <v>32</v>
      </c>
      <c r="B2476">
        <v>32</v>
      </c>
      <c r="C2476">
        <f>VALUE(_xlfn.CONCAT(Tabla2[[#This Row],[ID_ENTIDAD]],Tabla2[[#This Row],[ID_MUNICIPIO]]))</f>
        <v>3232</v>
      </c>
      <c r="D2476" t="s">
        <v>18</v>
      </c>
    </row>
    <row r="2477" spans="1:4" x14ac:dyDescent="0.25">
      <c r="A2477">
        <v>32</v>
      </c>
      <c r="B2477">
        <v>33</v>
      </c>
      <c r="C2477">
        <f>VALUE(_xlfn.CONCAT(Tabla2[[#This Row],[ID_ENTIDAD]],Tabla2[[#This Row],[ID_MUNICIPIO]]))</f>
        <v>3233</v>
      </c>
      <c r="D2477" t="s">
        <v>2324</v>
      </c>
    </row>
    <row r="2478" spans="1:4" x14ac:dyDescent="0.25">
      <c r="A2478">
        <v>32</v>
      </c>
      <c r="B2478">
        <v>34</v>
      </c>
      <c r="C2478">
        <f>VALUE(_xlfn.CONCAT(Tabla2[[#This Row],[ID_ENTIDAD]],Tabla2[[#This Row],[ID_MUNICIPIO]]))</f>
        <v>3234</v>
      </c>
      <c r="D2478" t="s">
        <v>2325</v>
      </c>
    </row>
    <row r="2479" spans="1:4" x14ac:dyDescent="0.25">
      <c r="A2479">
        <v>32</v>
      </c>
      <c r="B2479">
        <v>35</v>
      </c>
      <c r="C2479">
        <f>VALUE(_xlfn.CONCAT(Tabla2[[#This Row],[ID_ENTIDAD]],Tabla2[[#This Row],[ID_MUNICIPIO]]))</f>
        <v>3235</v>
      </c>
      <c r="D2479" t="s">
        <v>2326</v>
      </c>
    </row>
    <row r="2480" spans="1:4" x14ac:dyDescent="0.25">
      <c r="A2480">
        <v>32</v>
      </c>
      <c r="B2480">
        <v>36</v>
      </c>
      <c r="C2480">
        <f>VALUE(_xlfn.CONCAT(Tabla2[[#This Row],[ID_ENTIDAD]],Tabla2[[#This Row],[ID_MUNICIPIO]]))</f>
        <v>3236</v>
      </c>
      <c r="D2480" t="s">
        <v>2327</v>
      </c>
    </row>
    <row r="2481" spans="1:4" x14ac:dyDescent="0.25">
      <c r="A2481">
        <v>32</v>
      </c>
      <c r="B2481">
        <v>37</v>
      </c>
      <c r="C2481">
        <f>VALUE(_xlfn.CONCAT(Tabla2[[#This Row],[ID_ENTIDAD]],Tabla2[[#This Row],[ID_MUNICIPIO]]))</f>
        <v>3237</v>
      </c>
      <c r="D2481" t="s">
        <v>2114</v>
      </c>
    </row>
    <row r="2482" spans="1:4" x14ac:dyDescent="0.25">
      <c r="A2482">
        <v>32</v>
      </c>
      <c r="B2482">
        <v>38</v>
      </c>
      <c r="C2482">
        <f>VALUE(_xlfn.CONCAT(Tabla2[[#This Row],[ID_ENTIDAD]],Tabla2[[#This Row],[ID_MUNICIPIO]]))</f>
        <v>3238</v>
      </c>
      <c r="D2482" t="s">
        <v>2328</v>
      </c>
    </row>
    <row r="2483" spans="1:4" x14ac:dyDescent="0.25">
      <c r="A2483">
        <v>32</v>
      </c>
      <c r="B2483">
        <v>39</v>
      </c>
      <c r="C2483">
        <f>VALUE(_xlfn.CONCAT(Tabla2[[#This Row],[ID_ENTIDAD]],Tabla2[[#This Row],[ID_MUNICIPIO]]))</f>
        <v>3239</v>
      </c>
      <c r="D2483" t="s">
        <v>2329</v>
      </c>
    </row>
    <row r="2484" spans="1:4" x14ac:dyDescent="0.25">
      <c r="A2484">
        <v>32</v>
      </c>
      <c r="B2484">
        <v>40</v>
      </c>
      <c r="C2484">
        <f>VALUE(_xlfn.CONCAT(Tabla2[[#This Row],[ID_ENTIDAD]],Tabla2[[#This Row],[ID_MUNICIPIO]]))</f>
        <v>3240</v>
      </c>
      <c r="D2484" t="s">
        <v>2330</v>
      </c>
    </row>
    <row r="2485" spans="1:4" x14ac:dyDescent="0.25">
      <c r="A2485">
        <v>32</v>
      </c>
      <c r="B2485">
        <v>41</v>
      </c>
      <c r="C2485">
        <f>VALUE(_xlfn.CONCAT(Tabla2[[#This Row],[ID_ENTIDAD]],Tabla2[[#This Row],[ID_MUNICIPIO]]))</f>
        <v>3241</v>
      </c>
      <c r="D2485" t="s">
        <v>2331</v>
      </c>
    </row>
    <row r="2486" spans="1:4" x14ac:dyDescent="0.25">
      <c r="A2486">
        <v>32</v>
      </c>
      <c r="B2486">
        <v>42</v>
      </c>
      <c r="C2486">
        <f>VALUE(_xlfn.CONCAT(Tabla2[[#This Row],[ID_ENTIDAD]],Tabla2[[#This Row],[ID_MUNICIPIO]]))</f>
        <v>3242</v>
      </c>
      <c r="D2486" t="s">
        <v>2332</v>
      </c>
    </row>
    <row r="2487" spans="1:4" x14ac:dyDescent="0.25">
      <c r="A2487">
        <v>32</v>
      </c>
      <c r="B2487">
        <v>43</v>
      </c>
      <c r="C2487">
        <f>VALUE(_xlfn.CONCAT(Tabla2[[#This Row],[ID_ENTIDAD]],Tabla2[[#This Row],[ID_MUNICIPIO]]))</f>
        <v>3243</v>
      </c>
      <c r="D2487" t="s">
        <v>2333</v>
      </c>
    </row>
    <row r="2488" spans="1:4" x14ac:dyDescent="0.25">
      <c r="A2488">
        <v>32</v>
      </c>
      <c r="B2488">
        <v>44</v>
      </c>
      <c r="C2488">
        <f>VALUE(_xlfn.CONCAT(Tabla2[[#This Row],[ID_ENTIDAD]],Tabla2[[#This Row],[ID_MUNICIPIO]]))</f>
        <v>3244</v>
      </c>
      <c r="D2488" t="s">
        <v>28</v>
      </c>
    </row>
    <row r="2489" spans="1:4" x14ac:dyDescent="0.25">
      <c r="A2489">
        <v>32</v>
      </c>
      <c r="B2489">
        <v>45</v>
      </c>
      <c r="C2489">
        <f>VALUE(_xlfn.CONCAT(Tabla2[[#This Row],[ID_ENTIDAD]],Tabla2[[#This Row],[ID_MUNICIPIO]]))</f>
        <v>3245</v>
      </c>
      <c r="D2489" t="s">
        <v>2334</v>
      </c>
    </row>
    <row r="2490" spans="1:4" x14ac:dyDescent="0.25">
      <c r="A2490">
        <v>32</v>
      </c>
      <c r="B2490">
        <v>46</v>
      </c>
      <c r="C2490">
        <f>VALUE(_xlfn.CONCAT(Tabla2[[#This Row],[ID_ENTIDAD]],Tabla2[[#This Row],[ID_MUNICIPIO]]))</f>
        <v>3246</v>
      </c>
      <c r="D2490" t="s">
        <v>2335</v>
      </c>
    </row>
    <row r="2491" spans="1:4" x14ac:dyDescent="0.25">
      <c r="A2491">
        <v>32</v>
      </c>
      <c r="B2491">
        <v>47</v>
      </c>
      <c r="C2491">
        <f>VALUE(_xlfn.CONCAT(Tabla2[[#This Row],[ID_ENTIDAD]],Tabla2[[#This Row],[ID_MUNICIPIO]]))</f>
        <v>3247</v>
      </c>
      <c r="D2491" t="s">
        <v>2336</v>
      </c>
    </row>
    <row r="2492" spans="1:4" x14ac:dyDescent="0.25">
      <c r="A2492">
        <v>32</v>
      </c>
      <c r="B2492">
        <v>48</v>
      </c>
      <c r="C2492">
        <f>VALUE(_xlfn.CONCAT(Tabla2[[#This Row],[ID_ENTIDAD]],Tabla2[[#This Row],[ID_MUNICIPIO]]))</f>
        <v>3248</v>
      </c>
      <c r="D2492" t="s">
        <v>2337</v>
      </c>
    </row>
    <row r="2493" spans="1:4" x14ac:dyDescent="0.25">
      <c r="A2493">
        <v>32</v>
      </c>
      <c r="B2493">
        <v>49</v>
      </c>
      <c r="C2493">
        <f>VALUE(_xlfn.CONCAT(Tabla2[[#This Row],[ID_ENTIDAD]],Tabla2[[#This Row],[ID_MUNICIPIO]]))</f>
        <v>3249</v>
      </c>
      <c r="D2493" t="s">
        <v>2338</v>
      </c>
    </row>
    <row r="2494" spans="1:4" x14ac:dyDescent="0.25">
      <c r="A2494">
        <v>32</v>
      </c>
      <c r="B2494">
        <v>50</v>
      </c>
      <c r="C2494">
        <f>VALUE(_xlfn.CONCAT(Tabla2[[#This Row],[ID_ENTIDAD]],Tabla2[[#This Row],[ID_MUNICIPIO]]))</f>
        <v>3250</v>
      </c>
      <c r="D2494" t="s">
        <v>2339</v>
      </c>
    </row>
    <row r="2495" spans="1:4" x14ac:dyDescent="0.25">
      <c r="A2495">
        <v>32</v>
      </c>
      <c r="B2495">
        <v>51</v>
      </c>
      <c r="C2495">
        <f>VALUE(_xlfn.CONCAT(Tabla2[[#This Row],[ID_ENTIDAD]],Tabla2[[#This Row],[ID_MUNICIPIO]]))</f>
        <v>3251</v>
      </c>
      <c r="D2495" t="s">
        <v>2340</v>
      </c>
    </row>
    <row r="2496" spans="1:4" x14ac:dyDescent="0.25">
      <c r="A2496">
        <v>32</v>
      </c>
      <c r="B2496">
        <v>52</v>
      </c>
      <c r="C2496">
        <f>VALUE(_xlfn.CONCAT(Tabla2[[#This Row],[ID_ENTIDAD]],Tabla2[[#This Row],[ID_MUNICIPIO]]))</f>
        <v>3252</v>
      </c>
      <c r="D2496" t="s">
        <v>2341</v>
      </c>
    </row>
    <row r="2497" spans="1:4" x14ac:dyDescent="0.25">
      <c r="A2497">
        <v>32</v>
      </c>
      <c r="B2497">
        <v>53</v>
      </c>
      <c r="C2497">
        <f>VALUE(_xlfn.CONCAT(Tabla2[[#This Row],[ID_ENTIDAD]],Tabla2[[#This Row],[ID_MUNICIPIO]]))</f>
        <v>3253</v>
      </c>
      <c r="D2497" t="s">
        <v>2342</v>
      </c>
    </row>
    <row r="2498" spans="1:4" x14ac:dyDescent="0.25">
      <c r="A2498">
        <v>32</v>
      </c>
      <c r="B2498">
        <v>54</v>
      </c>
      <c r="C2498">
        <f>VALUE(_xlfn.CONCAT(Tabla2[[#This Row],[ID_ENTIDAD]],Tabla2[[#This Row],[ID_MUNICIPIO]]))</f>
        <v>3254</v>
      </c>
      <c r="D2498" t="s">
        <v>656</v>
      </c>
    </row>
    <row r="2499" spans="1:4" x14ac:dyDescent="0.25">
      <c r="A2499">
        <v>32</v>
      </c>
      <c r="B2499">
        <v>55</v>
      </c>
      <c r="C2499">
        <f>VALUE(_xlfn.CONCAT(Tabla2[[#This Row],[ID_ENTIDAD]],Tabla2[[#This Row],[ID_MUNICIPIO]]))</f>
        <v>3255</v>
      </c>
      <c r="D2499" t="s">
        <v>2343</v>
      </c>
    </row>
    <row r="2500" spans="1:4" x14ac:dyDescent="0.25">
      <c r="A2500">
        <v>32</v>
      </c>
      <c r="B2500">
        <v>56</v>
      </c>
      <c r="C2500">
        <f>VALUE(_xlfn.CONCAT(Tabla2[[#This Row],[ID_ENTIDAD]],Tabla2[[#This Row],[ID_MUNICIPIO]]))</f>
        <v>3256</v>
      </c>
      <c r="D2500" t="s">
        <v>33</v>
      </c>
    </row>
    <row r="2501" spans="1:4" x14ac:dyDescent="0.25">
      <c r="A2501">
        <v>32</v>
      </c>
      <c r="B2501">
        <v>57</v>
      </c>
      <c r="C2501">
        <f>VALUE(_xlfn.CONCAT(Tabla2[[#This Row],[ID_ENTIDAD]],Tabla2[[#This Row],[ID_MUNICIPIO]]))</f>
        <v>3257</v>
      </c>
      <c r="D2501" t="s">
        <v>2344</v>
      </c>
    </row>
    <row r="2502" spans="1:4" x14ac:dyDescent="0.25">
      <c r="A2502">
        <v>32</v>
      </c>
      <c r="B2502">
        <v>58</v>
      </c>
      <c r="C2502">
        <f>VALUE(_xlfn.CONCAT(Tabla2[[#This Row],[ID_ENTIDAD]],Tabla2[[#This Row],[ID_MUNICIPIO]]))</f>
        <v>3258</v>
      </c>
      <c r="D2502" t="s">
        <v>2345</v>
      </c>
    </row>
    <row r="2503" spans="1:4" x14ac:dyDescent="0.25">
      <c r="A2503">
        <v>32</v>
      </c>
      <c r="B2503">
        <v>999</v>
      </c>
      <c r="C2503">
        <f>VALUE(_xlfn.CONCAT(Tabla2[[#This Row],[ID_ENTIDAD]],Tabla2[[#This Row],[ID_MUNICIPIO]]))</f>
        <v>32999</v>
      </c>
      <c r="D2503" t="s">
        <v>46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75D5-2BD8-4994-BD6A-653C383E4D8F}">
  <dimension ref="A15:T3895"/>
  <sheetViews>
    <sheetView topLeftCell="C1" workbookViewId="0">
      <selection activeCell="C15" sqref="C15"/>
    </sheetView>
  </sheetViews>
  <sheetFormatPr baseColWidth="10" defaultRowHeight="15" x14ac:dyDescent="0.25"/>
  <cols>
    <col min="1" max="1" width="10.28515625" bestFit="1" customWidth="1"/>
    <col min="2" max="2" width="17.28515625" bestFit="1" customWidth="1"/>
    <col min="3" max="3" width="35.140625" bestFit="1" customWidth="1"/>
    <col min="4" max="4" width="17.28515625" bestFit="1" customWidth="1"/>
    <col min="5" max="5" width="9.7109375" bestFit="1" customWidth="1"/>
    <col min="6" max="6" width="13.42578125" bestFit="1" customWidth="1"/>
    <col min="7" max="7" width="13.5703125" bestFit="1" customWidth="1"/>
    <col min="8" max="8" width="14.5703125" bestFit="1" customWidth="1"/>
    <col min="10" max="10" width="12.42578125" bestFit="1" customWidth="1"/>
  </cols>
  <sheetData>
    <row r="15" spans="1:20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2384</v>
      </c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autoFilter ref="I15:J15" xr:uid="{EB4375D5-2BD8-4994-BD6A-653C383E4D8F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4531-59A0-4E73-8021-4C657790BA24}">
  <dimension ref="A15:T3895"/>
  <sheetViews>
    <sheetView topLeftCell="C4" workbookViewId="0">
      <selection activeCell="L15" sqref="L15"/>
    </sheetView>
  </sheetViews>
  <sheetFormatPr baseColWidth="10" defaultRowHeight="15" x14ac:dyDescent="0.25"/>
  <cols>
    <col min="1" max="1" width="10.28515625" bestFit="1" customWidth="1"/>
    <col min="2" max="2" width="17.28515625" bestFit="1" customWidth="1"/>
    <col min="3" max="3" width="35.140625" bestFit="1" customWidth="1"/>
    <col min="4" max="4" width="17.28515625" bestFit="1" customWidth="1"/>
    <col min="5" max="5" width="9.7109375" bestFit="1" customWidth="1"/>
    <col min="6" max="6" width="13.42578125" bestFit="1" customWidth="1"/>
    <col min="7" max="7" width="13.5703125" bestFit="1" customWidth="1"/>
    <col min="8" max="8" width="14.5703125" bestFit="1" customWidth="1"/>
    <col min="10" max="10" width="12.42578125" bestFit="1" customWidth="1"/>
  </cols>
  <sheetData>
    <row r="15" spans="1:20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2385</v>
      </c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autoFilter ref="I15:J15" xr:uid="{EB4375D5-2BD8-4994-BD6A-653C383E4D8F}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ED26-7B0A-48D6-8015-1EBC5BBCE0EF}">
  <dimension ref="A15:T3895"/>
  <sheetViews>
    <sheetView workbookViewId="0">
      <selection activeCell="L15" sqref="L15"/>
    </sheetView>
  </sheetViews>
  <sheetFormatPr baseColWidth="10" defaultRowHeight="15" x14ac:dyDescent="0.25"/>
  <sheetData>
    <row r="15" spans="1:20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2386</v>
      </c>
      <c r="M15" s="4"/>
      <c r="N15" s="4"/>
      <c r="O15" s="4"/>
      <c r="P15" s="4"/>
      <c r="Q15" s="4"/>
      <c r="R15" s="4"/>
      <c r="S15" s="4"/>
      <c r="T15" s="4"/>
    </row>
    <row r="16" spans="1:20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A1A3-C514-463F-9CE5-C6E983B4115C}">
  <dimension ref="A15:T3895"/>
  <sheetViews>
    <sheetView workbookViewId="0">
      <selection activeCell="M16" sqref="M16:T16"/>
    </sheetView>
  </sheetViews>
  <sheetFormatPr baseColWidth="10" defaultRowHeight="15" x14ac:dyDescent="0.25"/>
  <sheetData>
    <row r="15" spans="1:20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2388</v>
      </c>
      <c r="M15" s="4"/>
      <c r="N15" s="4"/>
      <c r="O15" s="4"/>
      <c r="P15" s="4"/>
      <c r="Q15" s="4"/>
      <c r="R15" s="4"/>
      <c r="S15" s="4"/>
      <c r="T15" s="4"/>
    </row>
    <row r="16" spans="1:20" ht="15.75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4" t="s">
        <v>2387</v>
      </c>
      <c r="M16" s="4"/>
      <c r="N16" s="4"/>
      <c r="O16" s="4"/>
      <c r="P16" s="4"/>
      <c r="Q16" s="4"/>
      <c r="R16" s="4"/>
      <c r="S16" s="4"/>
      <c r="T16" s="4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69AD7-7585-4E0E-A6E9-74658F1A1507}">
  <dimension ref="A15:W3895"/>
  <sheetViews>
    <sheetView workbookViewId="0"/>
  </sheetViews>
  <sheetFormatPr baseColWidth="10" defaultRowHeight="15" x14ac:dyDescent="0.25"/>
  <sheetData>
    <row r="15" spans="1:23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2389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6FA-461E-43DD-BDD0-E601CF05A3A4}">
  <dimension ref="A15:W3895"/>
  <sheetViews>
    <sheetView workbookViewId="0"/>
  </sheetViews>
  <sheetFormatPr baseColWidth="10" defaultRowHeight="15" x14ac:dyDescent="0.25"/>
  <sheetData>
    <row r="15" spans="1:23" ht="18.75" x14ac:dyDescent="0.3">
      <c r="A15" s="2" t="s">
        <v>2381</v>
      </c>
      <c r="B15" s="2" t="s">
        <v>2346</v>
      </c>
      <c r="C15" s="2" t="s">
        <v>2347</v>
      </c>
      <c r="D15" s="2" t="s">
        <v>2348</v>
      </c>
      <c r="E15" s="2" t="s">
        <v>2349</v>
      </c>
      <c r="F15" s="2" t="s">
        <v>2350</v>
      </c>
      <c r="G15" s="2" t="s">
        <v>2351</v>
      </c>
      <c r="H15" s="2" t="s">
        <v>2352</v>
      </c>
      <c r="I15" s="2" t="s">
        <v>2382</v>
      </c>
      <c r="J15" s="2" t="s">
        <v>2383</v>
      </c>
      <c r="L15" s="4" t="s">
        <v>2390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1">
        <v>44562</v>
      </c>
      <c r="B16" t="s">
        <v>2353</v>
      </c>
      <c r="C16" t="s">
        <v>2354</v>
      </c>
      <c r="D16" t="s">
        <v>2355</v>
      </c>
      <c r="E16" t="s">
        <v>2356</v>
      </c>
      <c r="F16" t="s">
        <v>2361</v>
      </c>
      <c r="G16">
        <v>56</v>
      </c>
      <c r="H16" t="s">
        <v>2359</v>
      </c>
      <c r="I16">
        <v>0</v>
      </c>
      <c r="J16">
        <v>0</v>
      </c>
      <c r="K16" s="3"/>
      <c r="L16" s="3"/>
      <c r="M16" s="3"/>
      <c r="N16" s="3"/>
    </row>
    <row r="17" spans="1:14" x14ac:dyDescent="0.25">
      <c r="A17" s="1">
        <v>44563</v>
      </c>
      <c r="B17" t="s">
        <v>2367</v>
      </c>
      <c r="C17" t="s">
        <v>2354</v>
      </c>
      <c r="D17" t="s">
        <v>2355</v>
      </c>
      <c r="E17" t="s">
        <v>2356</v>
      </c>
      <c r="F17" t="s">
        <v>2361</v>
      </c>
      <c r="G17">
        <v>56</v>
      </c>
      <c r="H17" t="s">
        <v>2359</v>
      </c>
      <c r="I17">
        <v>0</v>
      </c>
      <c r="J17">
        <v>0</v>
      </c>
      <c r="K17" s="3"/>
      <c r="L17" s="3"/>
      <c r="M17" s="3"/>
      <c r="N17" s="3"/>
    </row>
    <row r="18" spans="1:14" x14ac:dyDescent="0.25">
      <c r="A18" s="1">
        <v>44563</v>
      </c>
      <c r="B18" t="s">
        <v>2367</v>
      </c>
      <c r="C18" t="s">
        <v>2366</v>
      </c>
      <c r="D18" t="s">
        <v>2355</v>
      </c>
      <c r="E18" t="s">
        <v>2356</v>
      </c>
      <c r="F18" t="s">
        <v>2361</v>
      </c>
      <c r="G18">
        <v>56</v>
      </c>
      <c r="H18" t="s">
        <v>2362</v>
      </c>
      <c r="I18">
        <v>0</v>
      </c>
      <c r="J18">
        <v>1</v>
      </c>
      <c r="K18" s="3"/>
      <c r="L18" s="3"/>
      <c r="M18" s="3"/>
      <c r="N18" s="3"/>
    </row>
    <row r="19" spans="1:14" x14ac:dyDescent="0.25">
      <c r="A19" s="1">
        <v>44563</v>
      </c>
      <c r="B19" t="s">
        <v>2367</v>
      </c>
      <c r="C19" t="s">
        <v>2354</v>
      </c>
      <c r="D19" t="s">
        <v>2355</v>
      </c>
      <c r="E19" t="s">
        <v>2356</v>
      </c>
      <c r="F19" t="s">
        <v>2361</v>
      </c>
      <c r="G19">
        <v>55</v>
      </c>
      <c r="H19" t="s">
        <v>2359</v>
      </c>
      <c r="I19">
        <v>0</v>
      </c>
      <c r="J19">
        <v>0</v>
      </c>
      <c r="K19" s="3"/>
      <c r="L19" s="3"/>
      <c r="M19" s="3"/>
      <c r="N19" s="3"/>
    </row>
    <row r="20" spans="1:14" x14ac:dyDescent="0.25">
      <c r="A20" s="1">
        <v>44563</v>
      </c>
      <c r="B20" t="s">
        <v>2367</v>
      </c>
      <c r="C20" t="s">
        <v>2366</v>
      </c>
      <c r="D20" t="s">
        <v>2355</v>
      </c>
      <c r="E20" t="s">
        <v>2356</v>
      </c>
      <c r="F20" t="s">
        <v>2361</v>
      </c>
      <c r="G20">
        <v>23</v>
      </c>
      <c r="H20" t="s">
        <v>2359</v>
      </c>
      <c r="I20">
        <v>0</v>
      </c>
      <c r="J20">
        <v>0</v>
      </c>
      <c r="K20" s="3"/>
      <c r="L20" s="3"/>
      <c r="M20" s="3"/>
      <c r="N20" s="3"/>
    </row>
    <row r="21" spans="1:14" x14ac:dyDescent="0.25">
      <c r="A21" s="1">
        <v>44563</v>
      </c>
      <c r="B21" t="s">
        <v>2367</v>
      </c>
      <c r="C21" t="s">
        <v>2354</v>
      </c>
      <c r="D21" t="s">
        <v>2355</v>
      </c>
      <c r="E21" t="s">
        <v>2356</v>
      </c>
      <c r="F21" t="s">
        <v>2361</v>
      </c>
      <c r="G21">
        <v>47</v>
      </c>
      <c r="H21" t="s">
        <v>2359</v>
      </c>
      <c r="I21">
        <v>0</v>
      </c>
      <c r="J21">
        <v>0</v>
      </c>
      <c r="K21" s="3"/>
      <c r="L21" s="3"/>
      <c r="M21" s="3"/>
      <c r="N21" s="3"/>
    </row>
    <row r="22" spans="1:14" x14ac:dyDescent="0.25">
      <c r="A22" s="1">
        <v>44564</v>
      </c>
      <c r="B22" t="s">
        <v>2368</v>
      </c>
      <c r="C22" t="s">
        <v>2354</v>
      </c>
      <c r="D22" t="s">
        <v>2355</v>
      </c>
      <c r="E22" t="s">
        <v>2356</v>
      </c>
      <c r="F22" t="s">
        <v>2361</v>
      </c>
      <c r="G22">
        <v>42</v>
      </c>
      <c r="H22" t="s">
        <v>2359</v>
      </c>
      <c r="I22">
        <v>0</v>
      </c>
      <c r="J22">
        <v>0</v>
      </c>
      <c r="K22" s="3"/>
      <c r="L22" s="3"/>
      <c r="M22" s="3"/>
      <c r="N22" s="3"/>
    </row>
    <row r="23" spans="1:14" x14ac:dyDescent="0.25">
      <c r="A23" s="1">
        <v>44564</v>
      </c>
      <c r="B23" t="s">
        <v>2368</v>
      </c>
      <c r="C23" t="s">
        <v>2354</v>
      </c>
      <c r="D23" t="s">
        <v>2355</v>
      </c>
      <c r="E23" t="s">
        <v>2356</v>
      </c>
      <c r="F23" t="s">
        <v>2361</v>
      </c>
      <c r="G23">
        <v>48</v>
      </c>
      <c r="H23" t="s">
        <v>2359</v>
      </c>
      <c r="I23">
        <v>0</v>
      </c>
      <c r="J23">
        <v>0</v>
      </c>
      <c r="K23" s="3"/>
      <c r="L23" s="3"/>
      <c r="M23" s="3"/>
      <c r="N23" s="3"/>
    </row>
    <row r="24" spans="1:14" x14ac:dyDescent="0.25">
      <c r="A24" s="1">
        <v>44564</v>
      </c>
      <c r="B24" t="s">
        <v>2368</v>
      </c>
      <c r="C24" t="s">
        <v>2354</v>
      </c>
      <c r="D24" t="s">
        <v>2355</v>
      </c>
      <c r="E24" t="s">
        <v>2356</v>
      </c>
      <c r="F24" t="s">
        <v>2361</v>
      </c>
      <c r="G24">
        <v>21</v>
      </c>
      <c r="H24" t="s">
        <v>2359</v>
      </c>
      <c r="I24">
        <v>0</v>
      </c>
      <c r="J24">
        <v>0</v>
      </c>
    </row>
    <row r="25" spans="1:14" x14ac:dyDescent="0.25">
      <c r="A25" s="1">
        <v>44564</v>
      </c>
      <c r="B25" t="s">
        <v>2368</v>
      </c>
      <c r="C25" t="s">
        <v>2354</v>
      </c>
      <c r="D25" t="s">
        <v>2355</v>
      </c>
      <c r="E25" t="s">
        <v>2356</v>
      </c>
      <c r="F25" t="s">
        <v>2361</v>
      </c>
      <c r="G25">
        <v>26</v>
      </c>
      <c r="H25" t="s">
        <v>2359</v>
      </c>
      <c r="I25">
        <v>0</v>
      </c>
      <c r="J25">
        <v>0</v>
      </c>
    </row>
    <row r="26" spans="1:14" x14ac:dyDescent="0.25">
      <c r="A26" s="1">
        <v>44564</v>
      </c>
      <c r="B26" t="s">
        <v>2368</v>
      </c>
      <c r="C26" t="s">
        <v>2354</v>
      </c>
      <c r="D26" t="s">
        <v>2355</v>
      </c>
      <c r="E26" t="s">
        <v>2356</v>
      </c>
      <c r="F26" t="s">
        <v>2361</v>
      </c>
      <c r="G26">
        <v>30</v>
      </c>
      <c r="H26" t="s">
        <v>2359</v>
      </c>
      <c r="I26">
        <v>0</v>
      </c>
      <c r="J26">
        <v>0</v>
      </c>
    </row>
    <row r="27" spans="1:14" x14ac:dyDescent="0.25">
      <c r="A27" s="1">
        <v>44564</v>
      </c>
      <c r="B27" t="s">
        <v>2368</v>
      </c>
      <c r="C27" t="s">
        <v>2354</v>
      </c>
      <c r="D27" t="s">
        <v>2355</v>
      </c>
      <c r="E27" t="s">
        <v>2356</v>
      </c>
      <c r="F27" t="s">
        <v>2361</v>
      </c>
      <c r="G27">
        <v>50</v>
      </c>
      <c r="H27" t="s">
        <v>2359</v>
      </c>
      <c r="I27">
        <v>0</v>
      </c>
      <c r="J27">
        <v>0</v>
      </c>
    </row>
    <row r="28" spans="1:14" x14ac:dyDescent="0.25">
      <c r="A28" s="1">
        <v>44565</v>
      </c>
      <c r="B28" t="s">
        <v>2370</v>
      </c>
      <c r="C28" t="s">
        <v>2354</v>
      </c>
      <c r="D28" t="s">
        <v>2355</v>
      </c>
      <c r="E28" t="s">
        <v>2356</v>
      </c>
      <c r="F28" t="s">
        <v>2361</v>
      </c>
      <c r="G28">
        <v>47</v>
      </c>
      <c r="H28" t="s">
        <v>2359</v>
      </c>
      <c r="I28">
        <v>0</v>
      </c>
      <c r="J28">
        <v>0</v>
      </c>
    </row>
    <row r="29" spans="1:14" x14ac:dyDescent="0.25">
      <c r="A29" s="1">
        <v>44565</v>
      </c>
      <c r="B29" t="s">
        <v>2370</v>
      </c>
      <c r="C29" t="s">
        <v>2366</v>
      </c>
      <c r="D29" t="s">
        <v>2355</v>
      </c>
      <c r="E29" t="s">
        <v>2356</v>
      </c>
      <c r="F29" t="s">
        <v>2361</v>
      </c>
      <c r="G29">
        <v>44</v>
      </c>
      <c r="H29" t="s">
        <v>2359</v>
      </c>
      <c r="I29">
        <v>0</v>
      </c>
      <c r="J29">
        <v>0</v>
      </c>
    </row>
    <row r="30" spans="1:14" x14ac:dyDescent="0.25">
      <c r="A30" s="1">
        <v>44565</v>
      </c>
      <c r="B30" t="s">
        <v>2370</v>
      </c>
      <c r="C30" t="s">
        <v>2354</v>
      </c>
      <c r="D30" t="s">
        <v>2355</v>
      </c>
      <c r="E30" t="s">
        <v>2364</v>
      </c>
      <c r="F30" t="s">
        <v>2361</v>
      </c>
      <c r="G30">
        <v>58</v>
      </c>
      <c r="H30" t="s">
        <v>2359</v>
      </c>
      <c r="I30">
        <v>0</v>
      </c>
      <c r="J30">
        <v>0</v>
      </c>
    </row>
    <row r="31" spans="1:14" x14ac:dyDescent="0.25">
      <c r="A31" s="1">
        <v>44565</v>
      </c>
      <c r="B31" t="s">
        <v>2370</v>
      </c>
      <c r="C31" t="s">
        <v>2354</v>
      </c>
      <c r="D31" t="s">
        <v>2355</v>
      </c>
      <c r="E31" t="s">
        <v>2356</v>
      </c>
      <c r="F31" t="s">
        <v>2361</v>
      </c>
      <c r="G31">
        <v>43</v>
      </c>
      <c r="H31" t="s">
        <v>2359</v>
      </c>
      <c r="I31">
        <v>0</v>
      </c>
      <c r="J31">
        <v>0</v>
      </c>
    </row>
    <row r="32" spans="1:14" x14ac:dyDescent="0.25">
      <c r="A32" s="1">
        <v>44565</v>
      </c>
      <c r="B32" t="s">
        <v>2370</v>
      </c>
      <c r="C32" t="s">
        <v>2354</v>
      </c>
      <c r="D32" t="s">
        <v>2355</v>
      </c>
      <c r="E32" t="s">
        <v>2356</v>
      </c>
      <c r="F32" t="s">
        <v>2361</v>
      </c>
      <c r="G32">
        <v>33</v>
      </c>
      <c r="H32" t="s">
        <v>2359</v>
      </c>
      <c r="I32">
        <v>0</v>
      </c>
      <c r="J32">
        <v>0</v>
      </c>
    </row>
    <row r="33" spans="1:10" x14ac:dyDescent="0.25">
      <c r="A33" s="1">
        <v>44566</v>
      </c>
      <c r="B33" t="s">
        <v>2372</v>
      </c>
      <c r="C33" t="s">
        <v>2366</v>
      </c>
      <c r="D33" t="s">
        <v>2355</v>
      </c>
      <c r="E33" t="s">
        <v>2356</v>
      </c>
      <c r="F33" t="s">
        <v>2357</v>
      </c>
      <c r="G33">
        <v>47</v>
      </c>
      <c r="H33" t="s">
        <v>2362</v>
      </c>
      <c r="I33">
        <v>0</v>
      </c>
      <c r="J33">
        <v>2</v>
      </c>
    </row>
    <row r="34" spans="1:10" x14ac:dyDescent="0.25">
      <c r="A34" s="1">
        <v>44566</v>
      </c>
      <c r="B34" t="s">
        <v>2372</v>
      </c>
      <c r="C34" t="s">
        <v>2366</v>
      </c>
      <c r="D34" t="s">
        <v>2355</v>
      </c>
      <c r="E34" t="s">
        <v>2356</v>
      </c>
      <c r="F34" t="s">
        <v>2361</v>
      </c>
      <c r="G34">
        <v>43</v>
      </c>
      <c r="H34" t="s">
        <v>2359</v>
      </c>
      <c r="I34">
        <v>0</v>
      </c>
      <c r="J34">
        <v>0</v>
      </c>
    </row>
    <row r="35" spans="1:10" x14ac:dyDescent="0.25">
      <c r="A35" s="1">
        <v>44566</v>
      </c>
      <c r="B35" t="s">
        <v>2372</v>
      </c>
      <c r="C35" t="s">
        <v>2360</v>
      </c>
      <c r="D35" t="s">
        <v>2355</v>
      </c>
      <c r="E35" t="s">
        <v>2356</v>
      </c>
      <c r="F35" t="s">
        <v>2361</v>
      </c>
      <c r="G35">
        <v>32</v>
      </c>
      <c r="H35" t="s">
        <v>2359</v>
      </c>
      <c r="I35">
        <v>0</v>
      </c>
      <c r="J35">
        <v>0</v>
      </c>
    </row>
    <row r="36" spans="1:10" x14ac:dyDescent="0.25">
      <c r="A36" s="1">
        <v>44566</v>
      </c>
      <c r="B36" t="s">
        <v>2372</v>
      </c>
      <c r="C36" t="s">
        <v>2366</v>
      </c>
      <c r="D36" t="s">
        <v>2355</v>
      </c>
      <c r="E36" t="s">
        <v>2356</v>
      </c>
      <c r="F36" t="s">
        <v>2361</v>
      </c>
      <c r="G36">
        <v>99</v>
      </c>
      <c r="H36" t="s">
        <v>2359</v>
      </c>
      <c r="I36">
        <v>0</v>
      </c>
      <c r="J36">
        <v>0</v>
      </c>
    </row>
    <row r="37" spans="1:10" x14ac:dyDescent="0.25">
      <c r="A37" s="1">
        <v>44566</v>
      </c>
      <c r="B37" t="s">
        <v>2372</v>
      </c>
      <c r="C37" t="s">
        <v>2354</v>
      </c>
      <c r="D37" t="s">
        <v>2355</v>
      </c>
      <c r="E37" t="s">
        <v>2364</v>
      </c>
      <c r="F37" t="s">
        <v>2361</v>
      </c>
      <c r="G37">
        <v>38</v>
      </c>
      <c r="H37" t="s">
        <v>2359</v>
      </c>
      <c r="I37">
        <v>0</v>
      </c>
      <c r="J37">
        <v>0</v>
      </c>
    </row>
    <row r="38" spans="1:10" x14ac:dyDescent="0.25">
      <c r="A38" s="1">
        <v>44566</v>
      </c>
      <c r="B38" t="s">
        <v>2372</v>
      </c>
      <c r="C38" t="s">
        <v>2354</v>
      </c>
      <c r="D38" t="s">
        <v>2355</v>
      </c>
      <c r="E38" t="s">
        <v>2356</v>
      </c>
      <c r="F38" t="s">
        <v>2361</v>
      </c>
      <c r="G38">
        <v>26</v>
      </c>
      <c r="H38" t="s">
        <v>2359</v>
      </c>
      <c r="I38">
        <v>0</v>
      </c>
      <c r="J38">
        <v>0</v>
      </c>
    </row>
    <row r="39" spans="1:10" x14ac:dyDescent="0.25">
      <c r="A39" s="1">
        <v>44566</v>
      </c>
      <c r="B39" t="s">
        <v>2372</v>
      </c>
      <c r="C39" t="s">
        <v>2354</v>
      </c>
      <c r="D39" t="s">
        <v>2355</v>
      </c>
      <c r="E39" t="s">
        <v>2371</v>
      </c>
      <c r="F39" t="s">
        <v>2358</v>
      </c>
      <c r="G39">
        <v>0</v>
      </c>
      <c r="H39" t="s">
        <v>2359</v>
      </c>
      <c r="I39">
        <v>0</v>
      </c>
      <c r="J39">
        <v>0</v>
      </c>
    </row>
    <row r="40" spans="1:10" x14ac:dyDescent="0.25">
      <c r="A40" s="1">
        <v>44567</v>
      </c>
      <c r="B40" t="s">
        <v>2373</v>
      </c>
      <c r="C40" t="s">
        <v>2360</v>
      </c>
      <c r="D40" t="s">
        <v>2355</v>
      </c>
      <c r="E40" t="s">
        <v>2356</v>
      </c>
      <c r="F40" t="s">
        <v>2361</v>
      </c>
      <c r="G40">
        <v>99</v>
      </c>
      <c r="H40" t="s">
        <v>2359</v>
      </c>
      <c r="I40">
        <v>0</v>
      </c>
      <c r="J40">
        <v>0</v>
      </c>
    </row>
    <row r="41" spans="1:10" x14ac:dyDescent="0.25">
      <c r="A41" s="1">
        <v>44567</v>
      </c>
      <c r="B41" t="s">
        <v>2373</v>
      </c>
      <c r="C41" t="s">
        <v>2354</v>
      </c>
      <c r="D41" t="s">
        <v>2355</v>
      </c>
      <c r="E41" t="s">
        <v>2356</v>
      </c>
      <c r="F41" t="s">
        <v>2361</v>
      </c>
      <c r="G41">
        <v>33</v>
      </c>
      <c r="H41" t="s">
        <v>2359</v>
      </c>
      <c r="I41">
        <v>0</v>
      </c>
      <c r="J41">
        <v>0</v>
      </c>
    </row>
    <row r="42" spans="1:10" x14ac:dyDescent="0.25">
      <c r="A42" s="1">
        <v>44567</v>
      </c>
      <c r="B42" t="s">
        <v>2373</v>
      </c>
      <c r="C42" t="s">
        <v>2354</v>
      </c>
      <c r="D42" t="s">
        <v>2355</v>
      </c>
      <c r="E42" t="s">
        <v>2356</v>
      </c>
      <c r="F42" t="s">
        <v>2361</v>
      </c>
      <c r="G42">
        <v>32</v>
      </c>
      <c r="H42" t="s">
        <v>2359</v>
      </c>
      <c r="I42">
        <v>0</v>
      </c>
      <c r="J42">
        <v>0</v>
      </c>
    </row>
    <row r="43" spans="1:10" x14ac:dyDescent="0.25">
      <c r="A43" s="1">
        <v>44567</v>
      </c>
      <c r="B43" t="s">
        <v>2373</v>
      </c>
      <c r="C43" t="s">
        <v>2375</v>
      </c>
      <c r="D43" t="s">
        <v>2355</v>
      </c>
      <c r="E43" t="s">
        <v>2356</v>
      </c>
      <c r="F43" t="s">
        <v>2361</v>
      </c>
      <c r="G43">
        <v>53</v>
      </c>
      <c r="H43" t="s">
        <v>2362</v>
      </c>
      <c r="I43">
        <v>0</v>
      </c>
      <c r="J43">
        <v>1</v>
      </c>
    </row>
    <row r="44" spans="1:10" x14ac:dyDescent="0.25">
      <c r="A44" s="1">
        <v>44567</v>
      </c>
      <c r="B44" t="s">
        <v>2373</v>
      </c>
      <c r="C44" t="s">
        <v>2354</v>
      </c>
      <c r="D44" t="s">
        <v>2355</v>
      </c>
      <c r="E44" t="s">
        <v>2356</v>
      </c>
      <c r="F44" t="s">
        <v>2361</v>
      </c>
      <c r="G44">
        <v>30</v>
      </c>
      <c r="H44" t="s">
        <v>2362</v>
      </c>
      <c r="I44">
        <v>0</v>
      </c>
      <c r="J44">
        <v>1</v>
      </c>
    </row>
    <row r="45" spans="1:10" x14ac:dyDescent="0.25">
      <c r="A45" s="1">
        <v>44567</v>
      </c>
      <c r="B45" t="s">
        <v>2373</v>
      </c>
      <c r="C45" t="s">
        <v>2354</v>
      </c>
      <c r="D45" t="s">
        <v>2355</v>
      </c>
      <c r="E45" t="s">
        <v>2356</v>
      </c>
      <c r="F45" t="s">
        <v>2361</v>
      </c>
      <c r="G45">
        <v>23</v>
      </c>
      <c r="H45" t="s">
        <v>2362</v>
      </c>
      <c r="I45">
        <v>0</v>
      </c>
      <c r="J45">
        <v>1</v>
      </c>
    </row>
    <row r="46" spans="1:10" x14ac:dyDescent="0.25">
      <c r="A46" s="1">
        <v>44567</v>
      </c>
      <c r="B46" t="s">
        <v>2373</v>
      </c>
      <c r="C46" t="s">
        <v>2365</v>
      </c>
      <c r="D46" t="s">
        <v>2355</v>
      </c>
      <c r="E46" t="s">
        <v>2356</v>
      </c>
      <c r="F46" t="s">
        <v>2361</v>
      </c>
      <c r="G46">
        <v>99</v>
      </c>
      <c r="H46" t="s">
        <v>2362</v>
      </c>
      <c r="I46">
        <v>0</v>
      </c>
      <c r="J46">
        <v>2</v>
      </c>
    </row>
    <row r="47" spans="1:10" x14ac:dyDescent="0.25">
      <c r="A47" s="1">
        <v>44567</v>
      </c>
      <c r="B47" t="s">
        <v>2373</v>
      </c>
      <c r="C47" t="s">
        <v>2360</v>
      </c>
      <c r="D47" t="s">
        <v>2355</v>
      </c>
      <c r="E47" t="s">
        <v>2364</v>
      </c>
      <c r="F47" t="s">
        <v>2361</v>
      </c>
      <c r="G47">
        <v>44</v>
      </c>
      <c r="H47" t="s">
        <v>2359</v>
      </c>
      <c r="I47">
        <v>0</v>
      </c>
      <c r="J47">
        <v>0</v>
      </c>
    </row>
    <row r="48" spans="1:10" x14ac:dyDescent="0.25">
      <c r="A48" s="1">
        <v>44567</v>
      </c>
      <c r="B48" t="s">
        <v>2373</v>
      </c>
      <c r="C48" t="s">
        <v>2354</v>
      </c>
      <c r="D48" t="s">
        <v>2355</v>
      </c>
      <c r="E48" t="s">
        <v>2356</v>
      </c>
      <c r="F48" t="s">
        <v>2361</v>
      </c>
      <c r="G48">
        <v>99</v>
      </c>
      <c r="H48" t="s">
        <v>2359</v>
      </c>
      <c r="I48">
        <v>0</v>
      </c>
      <c r="J48">
        <v>0</v>
      </c>
    </row>
    <row r="49" spans="1:10" x14ac:dyDescent="0.25">
      <c r="A49" s="1">
        <v>44567</v>
      </c>
      <c r="B49" t="s">
        <v>2373</v>
      </c>
      <c r="C49" t="s">
        <v>2354</v>
      </c>
      <c r="D49" t="s">
        <v>2355</v>
      </c>
      <c r="E49" t="s">
        <v>2364</v>
      </c>
      <c r="F49" t="s">
        <v>2361</v>
      </c>
      <c r="G49">
        <v>26</v>
      </c>
      <c r="H49" t="s">
        <v>2359</v>
      </c>
      <c r="I49">
        <v>0</v>
      </c>
      <c r="J49">
        <v>0</v>
      </c>
    </row>
    <row r="50" spans="1:10" x14ac:dyDescent="0.25">
      <c r="A50" s="1">
        <v>44567</v>
      </c>
      <c r="B50" t="s">
        <v>2373</v>
      </c>
      <c r="C50" t="s">
        <v>2366</v>
      </c>
      <c r="D50" t="s">
        <v>2355</v>
      </c>
      <c r="E50" t="s">
        <v>2356</v>
      </c>
      <c r="F50" t="s">
        <v>2361</v>
      </c>
      <c r="G50">
        <v>43</v>
      </c>
      <c r="H50" t="s">
        <v>2359</v>
      </c>
      <c r="I50">
        <v>0</v>
      </c>
      <c r="J50">
        <v>0</v>
      </c>
    </row>
    <row r="51" spans="1:10" x14ac:dyDescent="0.25">
      <c r="A51" s="1">
        <v>44567</v>
      </c>
      <c r="B51" t="s">
        <v>2373</v>
      </c>
      <c r="C51" t="s">
        <v>2354</v>
      </c>
      <c r="D51" t="s">
        <v>2355</v>
      </c>
      <c r="E51" t="s">
        <v>2356</v>
      </c>
      <c r="F51" t="s">
        <v>2361</v>
      </c>
      <c r="G51">
        <v>49</v>
      </c>
      <c r="H51" t="s">
        <v>2359</v>
      </c>
      <c r="I51">
        <v>0</v>
      </c>
      <c r="J51">
        <v>0</v>
      </c>
    </row>
    <row r="52" spans="1:10" x14ac:dyDescent="0.25">
      <c r="A52" s="1">
        <v>44567</v>
      </c>
      <c r="B52" t="s">
        <v>2373</v>
      </c>
      <c r="C52" t="s">
        <v>2354</v>
      </c>
      <c r="D52" t="s">
        <v>2355</v>
      </c>
      <c r="E52" t="s">
        <v>2356</v>
      </c>
      <c r="F52" t="s">
        <v>2361</v>
      </c>
      <c r="G52">
        <v>80</v>
      </c>
      <c r="H52" t="s">
        <v>2359</v>
      </c>
      <c r="I52">
        <v>0</v>
      </c>
      <c r="J52">
        <v>0</v>
      </c>
    </row>
    <row r="53" spans="1:10" x14ac:dyDescent="0.25">
      <c r="A53" s="1">
        <v>44567</v>
      </c>
      <c r="B53" t="s">
        <v>2373</v>
      </c>
      <c r="C53" t="s">
        <v>2365</v>
      </c>
      <c r="D53" t="s">
        <v>2355</v>
      </c>
      <c r="E53" t="s">
        <v>2356</v>
      </c>
      <c r="F53" t="s">
        <v>2361</v>
      </c>
      <c r="G53">
        <v>48</v>
      </c>
      <c r="H53" t="s">
        <v>2362</v>
      </c>
      <c r="I53">
        <v>0</v>
      </c>
      <c r="J53">
        <v>3</v>
      </c>
    </row>
    <row r="54" spans="1:10" x14ac:dyDescent="0.25">
      <c r="A54" s="1">
        <v>44567</v>
      </c>
      <c r="B54" t="s">
        <v>2373</v>
      </c>
      <c r="C54" t="s">
        <v>2366</v>
      </c>
      <c r="D54" t="s">
        <v>2355</v>
      </c>
      <c r="E54" t="s">
        <v>2356</v>
      </c>
      <c r="F54" t="s">
        <v>2361</v>
      </c>
      <c r="G54">
        <v>27</v>
      </c>
      <c r="H54" t="s">
        <v>2362</v>
      </c>
      <c r="I54">
        <v>0</v>
      </c>
      <c r="J54">
        <v>1</v>
      </c>
    </row>
    <row r="55" spans="1:10" x14ac:dyDescent="0.25">
      <c r="A55" s="1">
        <v>44568</v>
      </c>
      <c r="B55" t="s">
        <v>2374</v>
      </c>
      <c r="C55" t="s">
        <v>2354</v>
      </c>
      <c r="D55" t="s">
        <v>2355</v>
      </c>
      <c r="E55" t="s">
        <v>2356</v>
      </c>
      <c r="F55" t="s">
        <v>2361</v>
      </c>
      <c r="G55">
        <v>36</v>
      </c>
      <c r="H55" t="s">
        <v>2359</v>
      </c>
      <c r="I55">
        <v>0</v>
      </c>
      <c r="J55">
        <v>0</v>
      </c>
    </row>
    <row r="56" spans="1:10" x14ac:dyDescent="0.25">
      <c r="A56" s="1">
        <v>44568</v>
      </c>
      <c r="B56" t="s">
        <v>2374</v>
      </c>
      <c r="C56" t="s">
        <v>2354</v>
      </c>
      <c r="D56" t="s">
        <v>2355</v>
      </c>
      <c r="E56" t="s">
        <v>2364</v>
      </c>
      <c r="F56" t="s">
        <v>2361</v>
      </c>
      <c r="G56">
        <v>56</v>
      </c>
      <c r="H56" t="s">
        <v>2359</v>
      </c>
      <c r="I56">
        <v>0</v>
      </c>
      <c r="J56">
        <v>0</v>
      </c>
    </row>
    <row r="57" spans="1:10" x14ac:dyDescent="0.25">
      <c r="A57" s="1">
        <v>44568</v>
      </c>
      <c r="B57" t="s">
        <v>2374</v>
      </c>
      <c r="C57" t="s">
        <v>2354</v>
      </c>
      <c r="D57" t="s">
        <v>2355</v>
      </c>
      <c r="E57" t="s">
        <v>2364</v>
      </c>
      <c r="F57" t="s">
        <v>2361</v>
      </c>
      <c r="G57">
        <v>30</v>
      </c>
      <c r="H57" t="s">
        <v>2359</v>
      </c>
      <c r="I57">
        <v>0</v>
      </c>
      <c r="J57">
        <v>0</v>
      </c>
    </row>
    <row r="58" spans="1:10" x14ac:dyDescent="0.25">
      <c r="A58" s="1">
        <v>44568</v>
      </c>
      <c r="B58" t="s">
        <v>2374</v>
      </c>
      <c r="C58" t="s">
        <v>2366</v>
      </c>
      <c r="D58" t="s">
        <v>2355</v>
      </c>
      <c r="E58" t="s">
        <v>2356</v>
      </c>
      <c r="F58" t="s">
        <v>2361</v>
      </c>
      <c r="G58">
        <v>27</v>
      </c>
      <c r="H58" t="s">
        <v>2359</v>
      </c>
      <c r="I58">
        <v>0</v>
      </c>
      <c r="J58">
        <v>0</v>
      </c>
    </row>
    <row r="59" spans="1:10" x14ac:dyDescent="0.25">
      <c r="A59" s="1">
        <v>44568</v>
      </c>
      <c r="B59" t="s">
        <v>2374</v>
      </c>
      <c r="C59" t="s">
        <v>2354</v>
      </c>
      <c r="D59" t="s">
        <v>2355</v>
      </c>
      <c r="E59" t="s">
        <v>2356</v>
      </c>
      <c r="F59" t="s">
        <v>2361</v>
      </c>
      <c r="G59">
        <v>39</v>
      </c>
      <c r="H59" t="s">
        <v>2359</v>
      </c>
      <c r="I59">
        <v>0</v>
      </c>
      <c r="J59">
        <v>0</v>
      </c>
    </row>
    <row r="60" spans="1:10" x14ac:dyDescent="0.25">
      <c r="A60" s="1">
        <v>44568</v>
      </c>
      <c r="B60" t="s">
        <v>2374</v>
      </c>
      <c r="C60" t="s">
        <v>2354</v>
      </c>
      <c r="D60" t="s">
        <v>2355</v>
      </c>
      <c r="E60" t="s">
        <v>2364</v>
      </c>
      <c r="F60" t="s">
        <v>2361</v>
      </c>
      <c r="G60">
        <v>61</v>
      </c>
      <c r="H60" t="s">
        <v>2359</v>
      </c>
      <c r="I60">
        <v>0</v>
      </c>
      <c r="J60">
        <v>0</v>
      </c>
    </row>
    <row r="61" spans="1:10" x14ac:dyDescent="0.25">
      <c r="A61" s="1">
        <v>44568</v>
      </c>
      <c r="B61" t="s">
        <v>2374</v>
      </c>
      <c r="C61" t="s">
        <v>2354</v>
      </c>
      <c r="D61" t="s">
        <v>2355</v>
      </c>
      <c r="E61" t="s">
        <v>2356</v>
      </c>
      <c r="F61" t="s">
        <v>2361</v>
      </c>
      <c r="G61">
        <v>56</v>
      </c>
      <c r="H61" t="s">
        <v>2359</v>
      </c>
      <c r="I61">
        <v>0</v>
      </c>
      <c r="J61">
        <v>0</v>
      </c>
    </row>
    <row r="62" spans="1:10" x14ac:dyDescent="0.25">
      <c r="A62" s="1">
        <v>44568</v>
      </c>
      <c r="B62" t="s">
        <v>2374</v>
      </c>
      <c r="C62" t="s">
        <v>2366</v>
      </c>
      <c r="D62" t="s">
        <v>2355</v>
      </c>
      <c r="E62" t="s">
        <v>2364</v>
      </c>
      <c r="F62" t="s">
        <v>2361</v>
      </c>
      <c r="G62">
        <v>33</v>
      </c>
      <c r="H62" t="s">
        <v>2359</v>
      </c>
      <c r="I62">
        <v>0</v>
      </c>
      <c r="J62">
        <v>0</v>
      </c>
    </row>
    <row r="63" spans="1:10" x14ac:dyDescent="0.25">
      <c r="A63" s="1">
        <v>44569</v>
      </c>
      <c r="B63" t="s">
        <v>2353</v>
      </c>
      <c r="C63" t="s">
        <v>2360</v>
      </c>
      <c r="D63" t="s">
        <v>2355</v>
      </c>
      <c r="E63" t="s">
        <v>2356</v>
      </c>
      <c r="F63" t="s">
        <v>2361</v>
      </c>
      <c r="G63">
        <v>47</v>
      </c>
      <c r="H63" t="s">
        <v>2359</v>
      </c>
      <c r="I63">
        <v>0</v>
      </c>
      <c r="J63">
        <v>0</v>
      </c>
    </row>
    <row r="64" spans="1:10" x14ac:dyDescent="0.25">
      <c r="A64" s="1">
        <v>44569</v>
      </c>
      <c r="B64" t="s">
        <v>2353</v>
      </c>
      <c r="C64" t="s">
        <v>2354</v>
      </c>
      <c r="D64" t="s">
        <v>2355</v>
      </c>
      <c r="E64" t="s">
        <v>2356</v>
      </c>
      <c r="F64" t="s">
        <v>2361</v>
      </c>
      <c r="G64">
        <v>20</v>
      </c>
      <c r="H64" t="s">
        <v>2359</v>
      </c>
      <c r="I64">
        <v>0</v>
      </c>
      <c r="J64">
        <v>0</v>
      </c>
    </row>
    <row r="65" spans="1:10" x14ac:dyDescent="0.25">
      <c r="A65" s="1">
        <v>44569</v>
      </c>
      <c r="B65" t="s">
        <v>2353</v>
      </c>
      <c r="C65" t="s">
        <v>2366</v>
      </c>
      <c r="D65" t="s">
        <v>2355</v>
      </c>
      <c r="E65" t="s">
        <v>2356</v>
      </c>
      <c r="F65" t="s">
        <v>2361</v>
      </c>
      <c r="G65">
        <v>99</v>
      </c>
      <c r="H65" t="s">
        <v>2362</v>
      </c>
      <c r="I65">
        <v>0</v>
      </c>
      <c r="J65">
        <v>2</v>
      </c>
    </row>
    <row r="66" spans="1:10" x14ac:dyDescent="0.25">
      <c r="A66" s="1">
        <v>44569</v>
      </c>
      <c r="B66" t="s">
        <v>2353</v>
      </c>
      <c r="C66" t="s">
        <v>2354</v>
      </c>
      <c r="D66" t="s">
        <v>2355</v>
      </c>
      <c r="E66" t="s">
        <v>2364</v>
      </c>
      <c r="F66" t="s">
        <v>2361</v>
      </c>
      <c r="G66">
        <v>29</v>
      </c>
      <c r="H66" t="s">
        <v>2359</v>
      </c>
      <c r="I66">
        <v>0</v>
      </c>
      <c r="J66">
        <v>0</v>
      </c>
    </row>
    <row r="67" spans="1:10" x14ac:dyDescent="0.25">
      <c r="A67" s="1">
        <v>44569</v>
      </c>
      <c r="B67" t="s">
        <v>2353</v>
      </c>
      <c r="C67" t="s">
        <v>2354</v>
      </c>
      <c r="D67" t="s">
        <v>2355</v>
      </c>
      <c r="E67" t="s">
        <v>2356</v>
      </c>
      <c r="F67" t="s">
        <v>2361</v>
      </c>
      <c r="G67">
        <v>26</v>
      </c>
      <c r="H67" t="s">
        <v>2359</v>
      </c>
      <c r="I67">
        <v>0</v>
      </c>
      <c r="J67">
        <v>0</v>
      </c>
    </row>
    <row r="68" spans="1:10" x14ac:dyDescent="0.25">
      <c r="A68" s="1">
        <v>44569</v>
      </c>
      <c r="B68" t="s">
        <v>2353</v>
      </c>
      <c r="C68" t="s">
        <v>2354</v>
      </c>
      <c r="D68" t="s">
        <v>2355</v>
      </c>
      <c r="E68" t="s">
        <v>2356</v>
      </c>
      <c r="F68" t="s">
        <v>2361</v>
      </c>
      <c r="G68">
        <v>39</v>
      </c>
      <c r="H68" t="s">
        <v>2359</v>
      </c>
      <c r="I68">
        <v>0</v>
      </c>
      <c r="J68">
        <v>0</v>
      </c>
    </row>
    <row r="69" spans="1:10" x14ac:dyDescent="0.25">
      <c r="A69" s="1">
        <v>44569</v>
      </c>
      <c r="B69" t="s">
        <v>2353</v>
      </c>
      <c r="C69" t="s">
        <v>2366</v>
      </c>
      <c r="D69" t="s">
        <v>2355</v>
      </c>
      <c r="E69" t="s">
        <v>2356</v>
      </c>
      <c r="F69" t="s">
        <v>2361</v>
      </c>
      <c r="G69">
        <v>66</v>
      </c>
      <c r="H69" t="s">
        <v>2359</v>
      </c>
      <c r="I69">
        <v>0</v>
      </c>
      <c r="J69">
        <v>0</v>
      </c>
    </row>
    <row r="70" spans="1:10" x14ac:dyDescent="0.25">
      <c r="A70" s="1">
        <v>44569</v>
      </c>
      <c r="B70" t="s">
        <v>2353</v>
      </c>
      <c r="C70" t="s">
        <v>2354</v>
      </c>
      <c r="D70" t="s">
        <v>2355</v>
      </c>
      <c r="E70" t="s">
        <v>2356</v>
      </c>
      <c r="F70" t="s">
        <v>2357</v>
      </c>
      <c r="G70">
        <v>63</v>
      </c>
      <c r="H70" t="s">
        <v>2359</v>
      </c>
      <c r="I70">
        <v>0</v>
      </c>
      <c r="J70">
        <v>0</v>
      </c>
    </row>
    <row r="71" spans="1:10" x14ac:dyDescent="0.25">
      <c r="A71" s="1">
        <v>44569</v>
      </c>
      <c r="B71" t="s">
        <v>2353</v>
      </c>
      <c r="C71" t="s">
        <v>2354</v>
      </c>
      <c r="D71" t="s">
        <v>2355</v>
      </c>
      <c r="E71" t="s">
        <v>2356</v>
      </c>
      <c r="F71" t="s">
        <v>2361</v>
      </c>
      <c r="G71">
        <v>19</v>
      </c>
      <c r="H71" t="s">
        <v>2359</v>
      </c>
      <c r="I71">
        <v>0</v>
      </c>
      <c r="J71">
        <v>0</v>
      </c>
    </row>
    <row r="72" spans="1:10" x14ac:dyDescent="0.25">
      <c r="A72" s="1">
        <v>44569</v>
      </c>
      <c r="B72" t="s">
        <v>2353</v>
      </c>
      <c r="C72" t="s">
        <v>2365</v>
      </c>
      <c r="D72" t="s">
        <v>2369</v>
      </c>
      <c r="E72" t="s">
        <v>2356</v>
      </c>
      <c r="F72" t="s">
        <v>2361</v>
      </c>
      <c r="G72">
        <v>40</v>
      </c>
      <c r="H72" t="s">
        <v>2362</v>
      </c>
      <c r="I72">
        <v>0</v>
      </c>
      <c r="J72">
        <v>1</v>
      </c>
    </row>
    <row r="73" spans="1:10" x14ac:dyDescent="0.25">
      <c r="A73" s="1">
        <v>44569</v>
      </c>
      <c r="B73" t="s">
        <v>2353</v>
      </c>
      <c r="C73" t="s">
        <v>2365</v>
      </c>
      <c r="D73" t="s">
        <v>2355</v>
      </c>
      <c r="E73" t="s">
        <v>2356</v>
      </c>
      <c r="F73" t="s">
        <v>2361</v>
      </c>
      <c r="G73">
        <v>40</v>
      </c>
      <c r="H73" t="s">
        <v>2362</v>
      </c>
      <c r="I73">
        <v>0</v>
      </c>
      <c r="J73">
        <v>1</v>
      </c>
    </row>
    <row r="74" spans="1:10" x14ac:dyDescent="0.25">
      <c r="A74" s="1">
        <v>44569</v>
      </c>
      <c r="B74" t="s">
        <v>2353</v>
      </c>
      <c r="C74" t="s">
        <v>2354</v>
      </c>
      <c r="D74" t="s">
        <v>2355</v>
      </c>
      <c r="E74" t="s">
        <v>2356</v>
      </c>
      <c r="F74" t="s">
        <v>2361</v>
      </c>
      <c r="G74">
        <v>40</v>
      </c>
      <c r="H74" t="s">
        <v>2359</v>
      </c>
      <c r="I74">
        <v>0</v>
      </c>
      <c r="J74">
        <v>0</v>
      </c>
    </row>
    <row r="75" spans="1:10" x14ac:dyDescent="0.25">
      <c r="A75" s="1">
        <v>44569</v>
      </c>
      <c r="B75" t="s">
        <v>2353</v>
      </c>
      <c r="C75" t="s">
        <v>2360</v>
      </c>
      <c r="D75" t="s">
        <v>2355</v>
      </c>
      <c r="E75" t="s">
        <v>2371</v>
      </c>
      <c r="F75" t="s">
        <v>2358</v>
      </c>
      <c r="G75">
        <v>0</v>
      </c>
      <c r="H75" t="s">
        <v>2359</v>
      </c>
      <c r="I75">
        <v>0</v>
      </c>
      <c r="J75">
        <v>0</v>
      </c>
    </row>
    <row r="76" spans="1:10" x14ac:dyDescent="0.25">
      <c r="A76" s="1">
        <v>44570</v>
      </c>
      <c r="B76" t="s">
        <v>2367</v>
      </c>
      <c r="C76" t="s">
        <v>2360</v>
      </c>
      <c r="D76" t="s">
        <v>2355</v>
      </c>
      <c r="E76" t="s">
        <v>2356</v>
      </c>
      <c r="F76" t="s">
        <v>2361</v>
      </c>
      <c r="G76">
        <v>99</v>
      </c>
      <c r="H76" t="s">
        <v>2359</v>
      </c>
      <c r="I76">
        <v>0</v>
      </c>
      <c r="J76">
        <v>0</v>
      </c>
    </row>
    <row r="77" spans="1:10" x14ac:dyDescent="0.25">
      <c r="A77" s="1">
        <v>44570</v>
      </c>
      <c r="B77" t="s">
        <v>2367</v>
      </c>
      <c r="C77" t="s">
        <v>2366</v>
      </c>
      <c r="D77" t="s">
        <v>2355</v>
      </c>
      <c r="E77" t="s">
        <v>2356</v>
      </c>
      <c r="F77" t="s">
        <v>2361</v>
      </c>
      <c r="G77">
        <v>41</v>
      </c>
      <c r="H77" t="s">
        <v>2359</v>
      </c>
      <c r="I77">
        <v>0</v>
      </c>
      <c r="J77">
        <v>0</v>
      </c>
    </row>
    <row r="78" spans="1:10" x14ac:dyDescent="0.25">
      <c r="A78" s="1">
        <v>44570</v>
      </c>
      <c r="B78" t="s">
        <v>2367</v>
      </c>
      <c r="C78" t="s">
        <v>2354</v>
      </c>
      <c r="D78" t="s">
        <v>2355</v>
      </c>
      <c r="E78" t="s">
        <v>2356</v>
      </c>
      <c r="F78" t="s">
        <v>2361</v>
      </c>
      <c r="G78">
        <v>28</v>
      </c>
      <c r="H78" t="s">
        <v>2359</v>
      </c>
      <c r="I78">
        <v>0</v>
      </c>
      <c r="J78">
        <v>0</v>
      </c>
    </row>
    <row r="79" spans="1:10" x14ac:dyDescent="0.25">
      <c r="A79" s="1">
        <v>44570</v>
      </c>
      <c r="B79" t="s">
        <v>2367</v>
      </c>
      <c r="C79" t="s">
        <v>2376</v>
      </c>
      <c r="D79" t="s">
        <v>2355</v>
      </c>
      <c r="E79" t="s">
        <v>2371</v>
      </c>
      <c r="F79" t="s">
        <v>2358</v>
      </c>
      <c r="G79">
        <v>0</v>
      </c>
      <c r="H79" t="s">
        <v>2359</v>
      </c>
      <c r="I79">
        <v>0</v>
      </c>
      <c r="J79">
        <v>0</v>
      </c>
    </row>
    <row r="80" spans="1:10" x14ac:dyDescent="0.25">
      <c r="A80" s="1">
        <v>44570</v>
      </c>
      <c r="B80" t="s">
        <v>2367</v>
      </c>
      <c r="C80" t="s">
        <v>2354</v>
      </c>
      <c r="D80" t="s">
        <v>2355</v>
      </c>
      <c r="E80" t="s">
        <v>2364</v>
      </c>
      <c r="F80" t="s">
        <v>2361</v>
      </c>
      <c r="G80">
        <v>38</v>
      </c>
      <c r="H80" t="s">
        <v>2359</v>
      </c>
      <c r="I80">
        <v>0</v>
      </c>
      <c r="J80">
        <v>0</v>
      </c>
    </row>
    <row r="81" spans="1:10" x14ac:dyDescent="0.25">
      <c r="A81" s="1">
        <v>44570</v>
      </c>
      <c r="B81" t="s">
        <v>2367</v>
      </c>
      <c r="C81" t="s">
        <v>2379</v>
      </c>
      <c r="D81" t="s">
        <v>2355</v>
      </c>
      <c r="E81" t="s">
        <v>2356</v>
      </c>
      <c r="F81" t="s">
        <v>2361</v>
      </c>
      <c r="G81">
        <v>99</v>
      </c>
      <c r="H81" t="s">
        <v>2362</v>
      </c>
      <c r="I81">
        <v>0</v>
      </c>
      <c r="J81">
        <v>1</v>
      </c>
    </row>
    <row r="82" spans="1:10" x14ac:dyDescent="0.25">
      <c r="A82" s="1">
        <v>44570</v>
      </c>
      <c r="B82" t="s">
        <v>2367</v>
      </c>
      <c r="C82" t="s">
        <v>2354</v>
      </c>
      <c r="D82" t="s">
        <v>2355</v>
      </c>
      <c r="E82" t="s">
        <v>2356</v>
      </c>
      <c r="F82" t="s">
        <v>2361</v>
      </c>
      <c r="G82">
        <v>99</v>
      </c>
      <c r="H82" t="s">
        <v>2359</v>
      </c>
      <c r="I82">
        <v>0</v>
      </c>
      <c r="J82">
        <v>0</v>
      </c>
    </row>
    <row r="83" spans="1:10" x14ac:dyDescent="0.25">
      <c r="A83" s="1">
        <v>44571</v>
      </c>
      <c r="B83" t="s">
        <v>2368</v>
      </c>
      <c r="C83" t="s">
        <v>2354</v>
      </c>
      <c r="D83" t="s">
        <v>2355</v>
      </c>
      <c r="E83" t="s">
        <v>2364</v>
      </c>
      <c r="F83" t="s">
        <v>2361</v>
      </c>
      <c r="G83">
        <v>37</v>
      </c>
      <c r="H83" t="s">
        <v>2359</v>
      </c>
      <c r="I83">
        <v>0</v>
      </c>
      <c r="J83">
        <v>0</v>
      </c>
    </row>
    <row r="84" spans="1:10" x14ac:dyDescent="0.25">
      <c r="A84" s="1">
        <v>44571</v>
      </c>
      <c r="B84" t="s">
        <v>2368</v>
      </c>
      <c r="C84" t="s">
        <v>2376</v>
      </c>
      <c r="D84" t="s">
        <v>2355</v>
      </c>
      <c r="E84" t="s">
        <v>2356</v>
      </c>
      <c r="F84" t="s">
        <v>2361</v>
      </c>
      <c r="G84">
        <v>24</v>
      </c>
      <c r="H84" t="s">
        <v>2359</v>
      </c>
      <c r="I84">
        <v>0</v>
      </c>
      <c r="J84">
        <v>0</v>
      </c>
    </row>
    <row r="85" spans="1:10" x14ac:dyDescent="0.25">
      <c r="A85" s="1">
        <v>44571</v>
      </c>
      <c r="B85" t="s">
        <v>2368</v>
      </c>
      <c r="C85" t="s">
        <v>2354</v>
      </c>
      <c r="D85" t="s">
        <v>2355</v>
      </c>
      <c r="E85" t="s">
        <v>2356</v>
      </c>
      <c r="F85" t="s">
        <v>2361</v>
      </c>
      <c r="G85">
        <v>84</v>
      </c>
      <c r="H85" t="s">
        <v>2359</v>
      </c>
      <c r="I85">
        <v>0</v>
      </c>
      <c r="J85">
        <v>0</v>
      </c>
    </row>
    <row r="86" spans="1:10" x14ac:dyDescent="0.25">
      <c r="A86" s="1">
        <v>44571</v>
      </c>
      <c r="B86" t="s">
        <v>2368</v>
      </c>
      <c r="C86" t="s">
        <v>2376</v>
      </c>
      <c r="D86" t="s">
        <v>2355</v>
      </c>
      <c r="E86" t="s">
        <v>2356</v>
      </c>
      <c r="F86" t="s">
        <v>2361</v>
      </c>
      <c r="G86">
        <v>24</v>
      </c>
      <c r="H86" t="s">
        <v>2359</v>
      </c>
      <c r="I86">
        <v>0</v>
      </c>
      <c r="J86">
        <v>0</v>
      </c>
    </row>
    <row r="87" spans="1:10" x14ac:dyDescent="0.25">
      <c r="A87" s="1">
        <v>44571</v>
      </c>
      <c r="B87" t="s">
        <v>2368</v>
      </c>
      <c r="C87" t="s">
        <v>2366</v>
      </c>
      <c r="D87" t="s">
        <v>2355</v>
      </c>
      <c r="E87" t="s">
        <v>2364</v>
      </c>
      <c r="F87" t="s">
        <v>2361</v>
      </c>
      <c r="G87">
        <v>34</v>
      </c>
      <c r="H87" t="s">
        <v>2359</v>
      </c>
      <c r="I87">
        <v>0</v>
      </c>
      <c r="J87">
        <v>0</v>
      </c>
    </row>
    <row r="88" spans="1:10" x14ac:dyDescent="0.25">
      <c r="A88" s="1">
        <v>44571</v>
      </c>
      <c r="B88" t="s">
        <v>2368</v>
      </c>
      <c r="C88" t="s">
        <v>2354</v>
      </c>
      <c r="D88" t="s">
        <v>2355</v>
      </c>
      <c r="E88" t="s">
        <v>2356</v>
      </c>
      <c r="F88" t="s">
        <v>2361</v>
      </c>
      <c r="G88">
        <v>39</v>
      </c>
      <c r="H88" t="s">
        <v>2359</v>
      </c>
      <c r="I88">
        <v>0</v>
      </c>
      <c r="J88">
        <v>0</v>
      </c>
    </row>
    <row r="89" spans="1:10" x14ac:dyDescent="0.25">
      <c r="A89" s="1">
        <v>44571</v>
      </c>
      <c r="B89" t="s">
        <v>2368</v>
      </c>
      <c r="C89" t="s">
        <v>2366</v>
      </c>
      <c r="D89" t="s">
        <v>2355</v>
      </c>
      <c r="E89" t="s">
        <v>2356</v>
      </c>
      <c r="F89" t="s">
        <v>2361</v>
      </c>
      <c r="G89">
        <v>46</v>
      </c>
      <c r="H89" t="s">
        <v>2362</v>
      </c>
      <c r="I89">
        <v>0</v>
      </c>
      <c r="J89">
        <v>1</v>
      </c>
    </row>
    <row r="90" spans="1:10" x14ac:dyDescent="0.25">
      <c r="A90" s="1">
        <v>44572</v>
      </c>
      <c r="B90" t="s">
        <v>2370</v>
      </c>
      <c r="C90" t="s">
        <v>2360</v>
      </c>
      <c r="D90" t="s">
        <v>2355</v>
      </c>
      <c r="E90" t="s">
        <v>2371</v>
      </c>
      <c r="F90" t="s">
        <v>2358</v>
      </c>
      <c r="G90">
        <v>0</v>
      </c>
      <c r="H90" t="s">
        <v>2359</v>
      </c>
      <c r="I90">
        <v>0</v>
      </c>
      <c r="J90">
        <v>0</v>
      </c>
    </row>
    <row r="91" spans="1:10" x14ac:dyDescent="0.25">
      <c r="A91" s="1">
        <v>44572</v>
      </c>
      <c r="B91" t="s">
        <v>2370</v>
      </c>
      <c r="C91" t="s">
        <v>2360</v>
      </c>
      <c r="D91" t="s">
        <v>2355</v>
      </c>
      <c r="E91" t="s">
        <v>2356</v>
      </c>
      <c r="F91" t="s">
        <v>2361</v>
      </c>
      <c r="G91">
        <v>99</v>
      </c>
      <c r="H91" t="s">
        <v>2359</v>
      </c>
      <c r="I91">
        <v>0</v>
      </c>
      <c r="J91">
        <v>0</v>
      </c>
    </row>
    <row r="92" spans="1:10" x14ac:dyDescent="0.25">
      <c r="A92" s="1">
        <v>44572</v>
      </c>
      <c r="B92" t="s">
        <v>2370</v>
      </c>
      <c r="C92" t="s">
        <v>2354</v>
      </c>
      <c r="D92" t="s">
        <v>2355</v>
      </c>
      <c r="E92" t="s">
        <v>2356</v>
      </c>
      <c r="F92" t="s">
        <v>2361</v>
      </c>
      <c r="G92">
        <v>50</v>
      </c>
      <c r="H92" t="s">
        <v>2359</v>
      </c>
      <c r="I92">
        <v>0</v>
      </c>
      <c r="J92">
        <v>0</v>
      </c>
    </row>
    <row r="93" spans="1:10" x14ac:dyDescent="0.25">
      <c r="A93" s="1">
        <v>44572</v>
      </c>
      <c r="B93" t="s">
        <v>2370</v>
      </c>
      <c r="C93" t="s">
        <v>2354</v>
      </c>
      <c r="D93" t="s">
        <v>2355</v>
      </c>
      <c r="E93" t="s">
        <v>2364</v>
      </c>
      <c r="F93" t="s">
        <v>2361</v>
      </c>
      <c r="G93">
        <v>42</v>
      </c>
      <c r="H93" t="s">
        <v>2359</v>
      </c>
      <c r="I93">
        <v>0</v>
      </c>
      <c r="J93">
        <v>0</v>
      </c>
    </row>
    <row r="94" spans="1:10" x14ac:dyDescent="0.25">
      <c r="A94" s="1">
        <v>44572</v>
      </c>
      <c r="B94" t="s">
        <v>2370</v>
      </c>
      <c r="C94" t="s">
        <v>2366</v>
      </c>
      <c r="D94" t="s">
        <v>2355</v>
      </c>
      <c r="E94" t="s">
        <v>2371</v>
      </c>
      <c r="F94" t="s">
        <v>2358</v>
      </c>
      <c r="G94">
        <v>0</v>
      </c>
      <c r="H94" t="s">
        <v>2359</v>
      </c>
      <c r="I94">
        <v>0</v>
      </c>
      <c r="J94">
        <v>0</v>
      </c>
    </row>
    <row r="95" spans="1:10" x14ac:dyDescent="0.25">
      <c r="A95" s="1">
        <v>44572</v>
      </c>
      <c r="B95" t="s">
        <v>2370</v>
      </c>
      <c r="C95" t="s">
        <v>2354</v>
      </c>
      <c r="D95" t="s">
        <v>2355</v>
      </c>
      <c r="E95" t="s">
        <v>2356</v>
      </c>
      <c r="F95" t="s">
        <v>2361</v>
      </c>
      <c r="G95">
        <v>21</v>
      </c>
      <c r="H95" t="s">
        <v>2359</v>
      </c>
      <c r="I95">
        <v>0</v>
      </c>
      <c r="J95">
        <v>0</v>
      </c>
    </row>
    <row r="96" spans="1:10" x14ac:dyDescent="0.25">
      <c r="A96" s="1">
        <v>44572</v>
      </c>
      <c r="B96" t="s">
        <v>2370</v>
      </c>
      <c r="C96" t="s">
        <v>2366</v>
      </c>
      <c r="D96" t="s">
        <v>2355</v>
      </c>
      <c r="E96" t="s">
        <v>2356</v>
      </c>
      <c r="F96" t="s">
        <v>2361</v>
      </c>
      <c r="G96">
        <v>33</v>
      </c>
      <c r="H96" t="s">
        <v>2359</v>
      </c>
      <c r="I96">
        <v>0</v>
      </c>
      <c r="J96">
        <v>0</v>
      </c>
    </row>
    <row r="97" spans="1:10" x14ac:dyDescent="0.25">
      <c r="A97" s="1">
        <v>44572</v>
      </c>
      <c r="B97" t="s">
        <v>2370</v>
      </c>
      <c r="C97" t="s">
        <v>2366</v>
      </c>
      <c r="D97" t="s">
        <v>2355</v>
      </c>
      <c r="E97" t="s">
        <v>2356</v>
      </c>
      <c r="F97" t="s">
        <v>2361</v>
      </c>
      <c r="G97">
        <v>75</v>
      </c>
      <c r="H97" t="s">
        <v>2362</v>
      </c>
      <c r="I97">
        <v>0</v>
      </c>
      <c r="J97">
        <v>1</v>
      </c>
    </row>
    <row r="98" spans="1:10" x14ac:dyDescent="0.25">
      <c r="A98" s="1">
        <v>44572</v>
      </c>
      <c r="B98" t="s">
        <v>2370</v>
      </c>
      <c r="C98" t="s">
        <v>2354</v>
      </c>
      <c r="D98" t="s">
        <v>2355</v>
      </c>
      <c r="E98" t="s">
        <v>2356</v>
      </c>
      <c r="F98" t="s">
        <v>2361</v>
      </c>
      <c r="G98">
        <v>39</v>
      </c>
      <c r="H98" t="s">
        <v>2359</v>
      </c>
      <c r="I98">
        <v>0</v>
      </c>
      <c r="J98">
        <v>0</v>
      </c>
    </row>
    <row r="99" spans="1:10" x14ac:dyDescent="0.25">
      <c r="A99" s="1">
        <v>44572</v>
      </c>
      <c r="B99" t="s">
        <v>2370</v>
      </c>
      <c r="C99" t="s">
        <v>2366</v>
      </c>
      <c r="D99" t="s">
        <v>2355</v>
      </c>
      <c r="E99" t="s">
        <v>2356</v>
      </c>
      <c r="F99" t="s">
        <v>2361</v>
      </c>
      <c r="G99">
        <v>19</v>
      </c>
      <c r="H99" t="s">
        <v>2362</v>
      </c>
      <c r="I99">
        <v>0</v>
      </c>
      <c r="J99">
        <v>1</v>
      </c>
    </row>
    <row r="100" spans="1:10" x14ac:dyDescent="0.25">
      <c r="A100" s="1">
        <v>44572</v>
      </c>
      <c r="B100" t="s">
        <v>2370</v>
      </c>
      <c r="C100" t="s">
        <v>2366</v>
      </c>
      <c r="D100" t="s">
        <v>2355</v>
      </c>
      <c r="E100" t="s">
        <v>2356</v>
      </c>
      <c r="F100" t="s">
        <v>2361</v>
      </c>
      <c r="G100">
        <v>19</v>
      </c>
      <c r="H100" t="s">
        <v>2362</v>
      </c>
      <c r="I100">
        <v>0</v>
      </c>
      <c r="J100">
        <v>1</v>
      </c>
    </row>
    <row r="101" spans="1:10" x14ac:dyDescent="0.25">
      <c r="A101" s="1">
        <v>44572</v>
      </c>
      <c r="B101" t="s">
        <v>2370</v>
      </c>
      <c r="C101" t="s">
        <v>2354</v>
      </c>
      <c r="D101" t="s">
        <v>2355</v>
      </c>
      <c r="E101" t="s">
        <v>2356</v>
      </c>
      <c r="F101" t="s">
        <v>2361</v>
      </c>
      <c r="G101">
        <v>42</v>
      </c>
      <c r="H101" t="s">
        <v>2359</v>
      </c>
      <c r="I101">
        <v>0</v>
      </c>
      <c r="J101">
        <v>0</v>
      </c>
    </row>
    <row r="102" spans="1:10" x14ac:dyDescent="0.25">
      <c r="A102" s="1">
        <v>44572</v>
      </c>
      <c r="B102" t="s">
        <v>2370</v>
      </c>
      <c r="C102" t="s">
        <v>2354</v>
      </c>
      <c r="D102" t="s">
        <v>2355</v>
      </c>
      <c r="E102" t="s">
        <v>2364</v>
      </c>
      <c r="F102" t="s">
        <v>2361</v>
      </c>
      <c r="G102">
        <v>32</v>
      </c>
      <c r="H102" t="s">
        <v>2359</v>
      </c>
      <c r="I102">
        <v>0</v>
      </c>
      <c r="J102">
        <v>0</v>
      </c>
    </row>
    <row r="103" spans="1:10" x14ac:dyDescent="0.25">
      <c r="A103" s="1">
        <v>44573</v>
      </c>
      <c r="B103" t="s">
        <v>2372</v>
      </c>
      <c r="C103" t="s">
        <v>2354</v>
      </c>
      <c r="D103" t="s">
        <v>2355</v>
      </c>
      <c r="E103" t="s">
        <v>2356</v>
      </c>
      <c r="F103" t="s">
        <v>2361</v>
      </c>
      <c r="G103">
        <v>30</v>
      </c>
      <c r="H103" t="s">
        <v>2359</v>
      </c>
      <c r="I103">
        <v>0</v>
      </c>
      <c r="J103">
        <v>0</v>
      </c>
    </row>
    <row r="104" spans="1:10" x14ac:dyDescent="0.25">
      <c r="A104" s="1">
        <v>44573</v>
      </c>
      <c r="B104" t="s">
        <v>2372</v>
      </c>
      <c r="C104" t="s">
        <v>2354</v>
      </c>
      <c r="D104" t="s">
        <v>2355</v>
      </c>
      <c r="E104" t="s">
        <v>2364</v>
      </c>
      <c r="F104" t="s">
        <v>2361</v>
      </c>
      <c r="G104">
        <v>29</v>
      </c>
      <c r="H104" t="s">
        <v>2359</v>
      </c>
      <c r="I104">
        <v>0</v>
      </c>
      <c r="J104">
        <v>0</v>
      </c>
    </row>
    <row r="105" spans="1:10" x14ac:dyDescent="0.25">
      <c r="A105" s="1">
        <v>44573</v>
      </c>
      <c r="B105" t="s">
        <v>2372</v>
      </c>
      <c r="C105" t="s">
        <v>2366</v>
      </c>
      <c r="D105" t="s">
        <v>2355</v>
      </c>
      <c r="E105" t="s">
        <v>2356</v>
      </c>
      <c r="F105" t="s">
        <v>2361</v>
      </c>
      <c r="G105">
        <v>99</v>
      </c>
      <c r="H105" t="s">
        <v>2359</v>
      </c>
      <c r="I105">
        <v>0</v>
      </c>
      <c r="J105">
        <v>0</v>
      </c>
    </row>
    <row r="106" spans="1:10" x14ac:dyDescent="0.25">
      <c r="A106" s="1">
        <v>44573</v>
      </c>
      <c r="B106" t="s">
        <v>2372</v>
      </c>
      <c r="C106" t="s">
        <v>2354</v>
      </c>
      <c r="D106" t="s">
        <v>2355</v>
      </c>
      <c r="E106" t="s">
        <v>2356</v>
      </c>
      <c r="F106" t="s">
        <v>2361</v>
      </c>
      <c r="G106">
        <v>54</v>
      </c>
      <c r="H106" t="s">
        <v>2359</v>
      </c>
      <c r="I106">
        <v>0</v>
      </c>
      <c r="J106">
        <v>0</v>
      </c>
    </row>
    <row r="107" spans="1:10" x14ac:dyDescent="0.25">
      <c r="A107" s="1">
        <v>44573</v>
      </c>
      <c r="B107" t="s">
        <v>2372</v>
      </c>
      <c r="C107" t="s">
        <v>2354</v>
      </c>
      <c r="D107" t="s">
        <v>2355</v>
      </c>
      <c r="E107" t="s">
        <v>2356</v>
      </c>
      <c r="F107" t="s">
        <v>2357</v>
      </c>
      <c r="G107">
        <v>36</v>
      </c>
      <c r="H107" t="s">
        <v>2359</v>
      </c>
      <c r="I107">
        <v>0</v>
      </c>
      <c r="J107">
        <v>0</v>
      </c>
    </row>
    <row r="108" spans="1:10" x14ac:dyDescent="0.25">
      <c r="A108" s="1">
        <v>44573</v>
      </c>
      <c r="B108" t="s">
        <v>2372</v>
      </c>
      <c r="C108" t="s">
        <v>2366</v>
      </c>
      <c r="D108" t="s">
        <v>2355</v>
      </c>
      <c r="E108" t="s">
        <v>2356</v>
      </c>
      <c r="F108" t="s">
        <v>2361</v>
      </c>
      <c r="G108">
        <v>47</v>
      </c>
      <c r="H108" t="s">
        <v>2359</v>
      </c>
      <c r="I108">
        <v>0</v>
      </c>
      <c r="J108">
        <v>0</v>
      </c>
    </row>
    <row r="109" spans="1:10" x14ac:dyDescent="0.25">
      <c r="A109" s="1">
        <v>44573</v>
      </c>
      <c r="B109" t="s">
        <v>2372</v>
      </c>
      <c r="C109" t="s">
        <v>2354</v>
      </c>
      <c r="D109" t="s">
        <v>2355</v>
      </c>
      <c r="E109" t="s">
        <v>2364</v>
      </c>
      <c r="F109" t="s">
        <v>2361</v>
      </c>
      <c r="G109">
        <v>39</v>
      </c>
      <c r="H109" t="s">
        <v>2359</v>
      </c>
      <c r="I109">
        <v>0</v>
      </c>
      <c r="J109">
        <v>0</v>
      </c>
    </row>
    <row r="110" spans="1:10" x14ac:dyDescent="0.25">
      <c r="A110" s="1">
        <v>44573</v>
      </c>
      <c r="B110" t="s">
        <v>2372</v>
      </c>
      <c r="C110" t="s">
        <v>2354</v>
      </c>
      <c r="D110" t="s">
        <v>2355</v>
      </c>
      <c r="E110" t="s">
        <v>2364</v>
      </c>
      <c r="F110" t="s">
        <v>2361</v>
      </c>
      <c r="G110">
        <v>36</v>
      </c>
      <c r="H110" t="s">
        <v>2359</v>
      </c>
      <c r="I110">
        <v>0</v>
      </c>
      <c r="J110">
        <v>0</v>
      </c>
    </row>
    <row r="111" spans="1:10" x14ac:dyDescent="0.25">
      <c r="A111" s="1">
        <v>44573</v>
      </c>
      <c r="B111" t="s">
        <v>2372</v>
      </c>
      <c r="C111" t="s">
        <v>2366</v>
      </c>
      <c r="D111" t="s">
        <v>2355</v>
      </c>
      <c r="E111" t="s">
        <v>2356</v>
      </c>
      <c r="F111" t="s">
        <v>2361</v>
      </c>
      <c r="G111">
        <v>18</v>
      </c>
      <c r="H111" t="s">
        <v>2359</v>
      </c>
      <c r="I111">
        <v>0</v>
      </c>
      <c r="J111">
        <v>0</v>
      </c>
    </row>
    <row r="112" spans="1:10" x14ac:dyDescent="0.25">
      <c r="A112" s="1">
        <v>44574</v>
      </c>
      <c r="B112" t="s">
        <v>2373</v>
      </c>
      <c r="C112" t="s">
        <v>2354</v>
      </c>
      <c r="D112" t="s">
        <v>2355</v>
      </c>
      <c r="E112" t="s">
        <v>2356</v>
      </c>
      <c r="F112" t="s">
        <v>2361</v>
      </c>
      <c r="G112">
        <v>36</v>
      </c>
      <c r="H112" t="s">
        <v>2359</v>
      </c>
      <c r="I112">
        <v>0</v>
      </c>
      <c r="J112">
        <v>0</v>
      </c>
    </row>
    <row r="113" spans="1:10" x14ac:dyDescent="0.25">
      <c r="A113" s="1">
        <v>44574</v>
      </c>
      <c r="B113" t="s">
        <v>2373</v>
      </c>
      <c r="C113" t="s">
        <v>2360</v>
      </c>
      <c r="D113" t="s">
        <v>2355</v>
      </c>
      <c r="E113" t="s">
        <v>2356</v>
      </c>
      <c r="F113" t="s">
        <v>2361</v>
      </c>
      <c r="G113">
        <v>41</v>
      </c>
      <c r="H113" t="s">
        <v>2359</v>
      </c>
      <c r="I113">
        <v>0</v>
      </c>
      <c r="J113">
        <v>0</v>
      </c>
    </row>
    <row r="114" spans="1:10" x14ac:dyDescent="0.25">
      <c r="A114" s="1">
        <v>44574</v>
      </c>
      <c r="B114" t="s">
        <v>2373</v>
      </c>
      <c r="C114" t="s">
        <v>2375</v>
      </c>
      <c r="D114" t="s">
        <v>2355</v>
      </c>
      <c r="E114" t="s">
        <v>2356</v>
      </c>
      <c r="F114" t="s">
        <v>2361</v>
      </c>
      <c r="G114">
        <v>27</v>
      </c>
      <c r="H114" t="s">
        <v>2359</v>
      </c>
      <c r="I114">
        <v>0</v>
      </c>
      <c r="J114">
        <v>0</v>
      </c>
    </row>
    <row r="115" spans="1:10" x14ac:dyDescent="0.25">
      <c r="A115" s="1">
        <v>44574</v>
      </c>
      <c r="B115" t="s">
        <v>2373</v>
      </c>
      <c r="C115" t="s">
        <v>2366</v>
      </c>
      <c r="D115" t="s">
        <v>2355</v>
      </c>
      <c r="E115" t="s">
        <v>2364</v>
      </c>
      <c r="F115" t="s">
        <v>2361</v>
      </c>
      <c r="G115">
        <v>26</v>
      </c>
      <c r="H115" t="s">
        <v>2362</v>
      </c>
      <c r="I115">
        <v>0</v>
      </c>
      <c r="J115">
        <v>1</v>
      </c>
    </row>
    <row r="116" spans="1:10" x14ac:dyDescent="0.25">
      <c r="A116" s="1">
        <v>44574</v>
      </c>
      <c r="B116" t="s">
        <v>2373</v>
      </c>
      <c r="C116" t="s">
        <v>2354</v>
      </c>
      <c r="D116" t="s">
        <v>2355</v>
      </c>
      <c r="E116" t="s">
        <v>2356</v>
      </c>
      <c r="F116" t="s">
        <v>2361</v>
      </c>
      <c r="G116">
        <v>29</v>
      </c>
      <c r="H116" t="s">
        <v>2359</v>
      </c>
      <c r="I116">
        <v>0</v>
      </c>
      <c r="J116">
        <v>0</v>
      </c>
    </row>
    <row r="117" spans="1:10" x14ac:dyDescent="0.25">
      <c r="A117" s="1">
        <v>44574</v>
      </c>
      <c r="B117" t="s">
        <v>2373</v>
      </c>
      <c r="C117" t="s">
        <v>2366</v>
      </c>
      <c r="D117" t="s">
        <v>2355</v>
      </c>
      <c r="E117" t="s">
        <v>2356</v>
      </c>
      <c r="F117" t="s">
        <v>2361</v>
      </c>
      <c r="G117">
        <v>40</v>
      </c>
      <c r="H117" t="s">
        <v>2362</v>
      </c>
      <c r="I117">
        <v>0</v>
      </c>
      <c r="J117">
        <v>2</v>
      </c>
    </row>
    <row r="118" spans="1:10" x14ac:dyDescent="0.25">
      <c r="A118" s="1">
        <v>44575</v>
      </c>
      <c r="B118" t="s">
        <v>2374</v>
      </c>
      <c r="C118" t="s">
        <v>2354</v>
      </c>
      <c r="D118" t="s">
        <v>2355</v>
      </c>
      <c r="E118" t="s">
        <v>2356</v>
      </c>
      <c r="F118" t="s">
        <v>2361</v>
      </c>
      <c r="G118">
        <v>23</v>
      </c>
      <c r="H118" t="s">
        <v>2359</v>
      </c>
      <c r="I118">
        <v>0</v>
      </c>
      <c r="J118">
        <v>0</v>
      </c>
    </row>
    <row r="119" spans="1:10" x14ac:dyDescent="0.25">
      <c r="A119" s="1">
        <v>44575</v>
      </c>
      <c r="B119" t="s">
        <v>2374</v>
      </c>
      <c r="C119" t="s">
        <v>2354</v>
      </c>
      <c r="D119" t="s">
        <v>2355</v>
      </c>
      <c r="E119" t="s">
        <v>2356</v>
      </c>
      <c r="F119" t="s">
        <v>2361</v>
      </c>
      <c r="G119">
        <v>99</v>
      </c>
      <c r="H119" t="s">
        <v>2362</v>
      </c>
      <c r="I119">
        <v>0</v>
      </c>
      <c r="J119">
        <v>1</v>
      </c>
    </row>
    <row r="120" spans="1:10" x14ac:dyDescent="0.25">
      <c r="A120" s="1">
        <v>44575</v>
      </c>
      <c r="B120" t="s">
        <v>2374</v>
      </c>
      <c r="C120" t="s">
        <v>2354</v>
      </c>
      <c r="D120" t="s">
        <v>2355</v>
      </c>
      <c r="E120" t="s">
        <v>2364</v>
      </c>
      <c r="F120" t="s">
        <v>2361</v>
      </c>
      <c r="G120">
        <v>58</v>
      </c>
      <c r="H120" t="s">
        <v>2359</v>
      </c>
      <c r="I120">
        <v>0</v>
      </c>
      <c r="J120">
        <v>0</v>
      </c>
    </row>
    <row r="121" spans="1:10" x14ac:dyDescent="0.25">
      <c r="A121" s="1">
        <v>44575</v>
      </c>
      <c r="B121" t="s">
        <v>2374</v>
      </c>
      <c r="C121" t="s">
        <v>2360</v>
      </c>
      <c r="D121" t="s">
        <v>2355</v>
      </c>
      <c r="E121" t="s">
        <v>2364</v>
      </c>
      <c r="F121" t="s">
        <v>2361</v>
      </c>
      <c r="G121">
        <v>28</v>
      </c>
      <c r="H121" t="s">
        <v>2359</v>
      </c>
      <c r="I121">
        <v>0</v>
      </c>
      <c r="J121">
        <v>0</v>
      </c>
    </row>
    <row r="122" spans="1:10" x14ac:dyDescent="0.25">
      <c r="A122" s="1">
        <v>44575</v>
      </c>
      <c r="B122" t="s">
        <v>2374</v>
      </c>
      <c r="C122" t="s">
        <v>2354</v>
      </c>
      <c r="D122" t="s">
        <v>2355</v>
      </c>
      <c r="E122" t="s">
        <v>2356</v>
      </c>
      <c r="F122" t="s">
        <v>2361</v>
      </c>
      <c r="G122">
        <v>27</v>
      </c>
      <c r="H122" t="s">
        <v>2359</v>
      </c>
      <c r="I122">
        <v>0</v>
      </c>
      <c r="J122">
        <v>0</v>
      </c>
    </row>
    <row r="123" spans="1:10" x14ac:dyDescent="0.25">
      <c r="A123" s="1">
        <v>44575</v>
      </c>
      <c r="B123" t="s">
        <v>2374</v>
      </c>
      <c r="C123" t="s">
        <v>2366</v>
      </c>
      <c r="D123" t="s">
        <v>2355</v>
      </c>
      <c r="E123" t="s">
        <v>2356</v>
      </c>
      <c r="F123" t="s">
        <v>2361</v>
      </c>
      <c r="G123">
        <v>31</v>
      </c>
      <c r="H123" t="s">
        <v>2359</v>
      </c>
      <c r="I123">
        <v>0</v>
      </c>
      <c r="J123">
        <v>0</v>
      </c>
    </row>
    <row r="124" spans="1:10" x14ac:dyDescent="0.25">
      <c r="A124" s="1">
        <v>44575</v>
      </c>
      <c r="B124" t="s">
        <v>2374</v>
      </c>
      <c r="C124" t="s">
        <v>2354</v>
      </c>
      <c r="D124" t="s">
        <v>2355</v>
      </c>
      <c r="E124" t="s">
        <v>2356</v>
      </c>
      <c r="F124" t="s">
        <v>2361</v>
      </c>
      <c r="G124">
        <v>68</v>
      </c>
      <c r="H124" t="s">
        <v>2359</v>
      </c>
      <c r="I124">
        <v>0</v>
      </c>
      <c r="J124">
        <v>0</v>
      </c>
    </row>
    <row r="125" spans="1:10" x14ac:dyDescent="0.25">
      <c r="A125" s="1">
        <v>44575</v>
      </c>
      <c r="B125" t="s">
        <v>2374</v>
      </c>
      <c r="C125" t="s">
        <v>2365</v>
      </c>
      <c r="D125" t="s">
        <v>2369</v>
      </c>
      <c r="E125" t="s">
        <v>2356</v>
      </c>
      <c r="F125" t="s">
        <v>2361</v>
      </c>
      <c r="G125">
        <v>61</v>
      </c>
      <c r="H125" t="s">
        <v>2362</v>
      </c>
      <c r="I125">
        <v>0</v>
      </c>
      <c r="J125">
        <v>1</v>
      </c>
    </row>
    <row r="126" spans="1:10" x14ac:dyDescent="0.25">
      <c r="A126" s="1">
        <v>44575</v>
      </c>
      <c r="B126" t="s">
        <v>2374</v>
      </c>
      <c r="C126" t="s">
        <v>2354</v>
      </c>
      <c r="D126" t="s">
        <v>2355</v>
      </c>
      <c r="E126" t="s">
        <v>2356</v>
      </c>
      <c r="F126" t="s">
        <v>2361</v>
      </c>
      <c r="G126">
        <v>51</v>
      </c>
      <c r="H126" t="s">
        <v>2359</v>
      </c>
      <c r="I126">
        <v>0</v>
      </c>
      <c r="J126">
        <v>0</v>
      </c>
    </row>
    <row r="127" spans="1:10" x14ac:dyDescent="0.25">
      <c r="A127" s="1">
        <v>44575</v>
      </c>
      <c r="B127" t="s">
        <v>2374</v>
      </c>
      <c r="C127" t="s">
        <v>2365</v>
      </c>
      <c r="D127" t="s">
        <v>2369</v>
      </c>
      <c r="E127" t="s">
        <v>2364</v>
      </c>
      <c r="F127" t="s">
        <v>2361</v>
      </c>
      <c r="G127">
        <v>40</v>
      </c>
      <c r="H127" t="s">
        <v>2362</v>
      </c>
      <c r="I127">
        <v>0</v>
      </c>
      <c r="J127">
        <v>1</v>
      </c>
    </row>
    <row r="128" spans="1:10" x14ac:dyDescent="0.25">
      <c r="A128" s="1">
        <v>44575</v>
      </c>
      <c r="B128" t="s">
        <v>2374</v>
      </c>
      <c r="C128" t="s">
        <v>2366</v>
      </c>
      <c r="D128" t="s">
        <v>2355</v>
      </c>
      <c r="E128" t="s">
        <v>2356</v>
      </c>
      <c r="F128" t="s">
        <v>2361</v>
      </c>
      <c r="G128">
        <v>20</v>
      </c>
      <c r="H128" t="s">
        <v>2359</v>
      </c>
      <c r="I128">
        <v>0</v>
      </c>
      <c r="J128">
        <v>0</v>
      </c>
    </row>
    <row r="129" spans="1:10" x14ac:dyDescent="0.25">
      <c r="A129" s="1">
        <v>44575</v>
      </c>
      <c r="B129" t="s">
        <v>2374</v>
      </c>
      <c r="C129" t="s">
        <v>2354</v>
      </c>
      <c r="D129" t="s">
        <v>2355</v>
      </c>
      <c r="E129" t="s">
        <v>2356</v>
      </c>
      <c r="F129" t="s">
        <v>2361</v>
      </c>
      <c r="G129">
        <v>47</v>
      </c>
      <c r="H129" t="s">
        <v>2359</v>
      </c>
      <c r="I129">
        <v>0</v>
      </c>
      <c r="J129">
        <v>0</v>
      </c>
    </row>
    <row r="130" spans="1:10" x14ac:dyDescent="0.25">
      <c r="A130" s="1">
        <v>44575</v>
      </c>
      <c r="B130" t="s">
        <v>2374</v>
      </c>
      <c r="C130" t="s">
        <v>2354</v>
      </c>
      <c r="D130" t="s">
        <v>2355</v>
      </c>
      <c r="E130" t="s">
        <v>2356</v>
      </c>
      <c r="F130" t="s">
        <v>2361</v>
      </c>
      <c r="G130">
        <v>29</v>
      </c>
      <c r="H130" t="s">
        <v>2359</v>
      </c>
      <c r="I130">
        <v>0</v>
      </c>
      <c r="J130">
        <v>0</v>
      </c>
    </row>
    <row r="131" spans="1:10" x14ac:dyDescent="0.25">
      <c r="A131" s="1">
        <v>44576</v>
      </c>
      <c r="B131" t="s">
        <v>2353</v>
      </c>
      <c r="C131" t="s">
        <v>2378</v>
      </c>
      <c r="D131" t="s">
        <v>2355</v>
      </c>
      <c r="E131" t="s">
        <v>2364</v>
      </c>
      <c r="F131" t="s">
        <v>2361</v>
      </c>
      <c r="G131">
        <v>64</v>
      </c>
      <c r="H131" t="s">
        <v>2359</v>
      </c>
      <c r="I131">
        <v>0</v>
      </c>
      <c r="J131">
        <v>0</v>
      </c>
    </row>
    <row r="132" spans="1:10" x14ac:dyDescent="0.25">
      <c r="A132" s="1">
        <v>44576</v>
      </c>
      <c r="B132" t="s">
        <v>2353</v>
      </c>
      <c r="C132" t="s">
        <v>2354</v>
      </c>
      <c r="D132" t="s">
        <v>2355</v>
      </c>
      <c r="E132" t="s">
        <v>2364</v>
      </c>
      <c r="F132" t="s">
        <v>2361</v>
      </c>
      <c r="G132">
        <v>46</v>
      </c>
      <c r="H132" t="s">
        <v>2359</v>
      </c>
      <c r="I132">
        <v>0</v>
      </c>
      <c r="J132">
        <v>0</v>
      </c>
    </row>
    <row r="133" spans="1:10" x14ac:dyDescent="0.25">
      <c r="A133" s="1">
        <v>44576</v>
      </c>
      <c r="B133" t="s">
        <v>2353</v>
      </c>
      <c r="C133" t="s">
        <v>2360</v>
      </c>
      <c r="D133" t="s">
        <v>2355</v>
      </c>
      <c r="E133" t="s">
        <v>2356</v>
      </c>
      <c r="F133" t="s">
        <v>2361</v>
      </c>
      <c r="G133">
        <v>37</v>
      </c>
      <c r="H133" t="s">
        <v>2359</v>
      </c>
      <c r="I133">
        <v>0</v>
      </c>
      <c r="J133">
        <v>0</v>
      </c>
    </row>
    <row r="134" spans="1:10" x14ac:dyDescent="0.25">
      <c r="A134" s="1">
        <v>44576</v>
      </c>
      <c r="B134" t="s">
        <v>2353</v>
      </c>
      <c r="C134" t="s">
        <v>2354</v>
      </c>
      <c r="D134" t="s">
        <v>2355</v>
      </c>
      <c r="E134" t="s">
        <v>2356</v>
      </c>
      <c r="F134" t="s">
        <v>2361</v>
      </c>
      <c r="G134">
        <v>31</v>
      </c>
      <c r="H134" t="s">
        <v>2359</v>
      </c>
      <c r="I134">
        <v>0</v>
      </c>
      <c r="J134">
        <v>0</v>
      </c>
    </row>
    <row r="135" spans="1:10" x14ac:dyDescent="0.25">
      <c r="A135" s="1">
        <v>44576</v>
      </c>
      <c r="B135" t="s">
        <v>2353</v>
      </c>
      <c r="C135" t="s">
        <v>2354</v>
      </c>
      <c r="D135" t="s">
        <v>2355</v>
      </c>
      <c r="E135" t="s">
        <v>2356</v>
      </c>
      <c r="F135" t="s">
        <v>2361</v>
      </c>
      <c r="G135">
        <v>77</v>
      </c>
      <c r="H135" t="s">
        <v>2359</v>
      </c>
      <c r="I135">
        <v>0</v>
      </c>
      <c r="J135">
        <v>0</v>
      </c>
    </row>
    <row r="136" spans="1:10" x14ac:dyDescent="0.25">
      <c r="A136" s="1">
        <v>44576</v>
      </c>
      <c r="B136" t="s">
        <v>2353</v>
      </c>
      <c r="C136" t="s">
        <v>2360</v>
      </c>
      <c r="D136" t="s">
        <v>2355</v>
      </c>
      <c r="E136" t="s">
        <v>2356</v>
      </c>
      <c r="F136" t="s">
        <v>2361</v>
      </c>
      <c r="G136">
        <v>41</v>
      </c>
      <c r="H136" t="s">
        <v>2359</v>
      </c>
      <c r="I136">
        <v>0</v>
      </c>
      <c r="J136">
        <v>0</v>
      </c>
    </row>
    <row r="137" spans="1:10" x14ac:dyDescent="0.25">
      <c r="A137" s="1">
        <v>44576</v>
      </c>
      <c r="B137" t="s">
        <v>2353</v>
      </c>
      <c r="C137" t="s">
        <v>2365</v>
      </c>
      <c r="D137" t="s">
        <v>2369</v>
      </c>
      <c r="E137" t="s">
        <v>2356</v>
      </c>
      <c r="F137" t="s">
        <v>2361</v>
      </c>
      <c r="G137">
        <v>36</v>
      </c>
      <c r="H137" t="s">
        <v>2362</v>
      </c>
      <c r="I137">
        <v>0</v>
      </c>
      <c r="J137">
        <v>1</v>
      </c>
    </row>
    <row r="138" spans="1:10" x14ac:dyDescent="0.25">
      <c r="A138" s="1">
        <v>44577</v>
      </c>
      <c r="B138" t="s">
        <v>2367</v>
      </c>
      <c r="C138" t="s">
        <v>2366</v>
      </c>
      <c r="D138" t="s">
        <v>2355</v>
      </c>
      <c r="E138" t="s">
        <v>2364</v>
      </c>
      <c r="F138" t="s">
        <v>2361</v>
      </c>
      <c r="G138">
        <v>56</v>
      </c>
      <c r="H138" t="s">
        <v>2359</v>
      </c>
      <c r="I138">
        <v>0</v>
      </c>
      <c r="J138">
        <v>0</v>
      </c>
    </row>
    <row r="139" spans="1:10" x14ac:dyDescent="0.25">
      <c r="A139" s="1">
        <v>44577</v>
      </c>
      <c r="B139" t="s">
        <v>2367</v>
      </c>
      <c r="C139" t="s">
        <v>2354</v>
      </c>
      <c r="D139" t="s">
        <v>2355</v>
      </c>
      <c r="E139" t="s">
        <v>2356</v>
      </c>
      <c r="F139" t="s">
        <v>2361</v>
      </c>
      <c r="G139">
        <v>34</v>
      </c>
      <c r="H139" t="s">
        <v>2359</v>
      </c>
      <c r="I139">
        <v>0</v>
      </c>
      <c r="J139">
        <v>0</v>
      </c>
    </row>
    <row r="140" spans="1:10" x14ac:dyDescent="0.25">
      <c r="A140" s="1">
        <v>44577</v>
      </c>
      <c r="B140" t="s">
        <v>2367</v>
      </c>
      <c r="C140" t="s">
        <v>2360</v>
      </c>
      <c r="D140" t="s">
        <v>2355</v>
      </c>
      <c r="E140" t="s">
        <v>2356</v>
      </c>
      <c r="F140" t="s">
        <v>2361</v>
      </c>
      <c r="G140">
        <v>99</v>
      </c>
      <c r="H140" t="s">
        <v>2359</v>
      </c>
      <c r="I140">
        <v>0</v>
      </c>
      <c r="J140">
        <v>0</v>
      </c>
    </row>
    <row r="141" spans="1:10" x14ac:dyDescent="0.25">
      <c r="A141" s="1">
        <v>44578</v>
      </c>
      <c r="B141" t="s">
        <v>2368</v>
      </c>
      <c r="C141" t="s">
        <v>2360</v>
      </c>
      <c r="D141" t="s">
        <v>2355</v>
      </c>
      <c r="E141" t="s">
        <v>2356</v>
      </c>
      <c r="F141" t="s">
        <v>2361</v>
      </c>
      <c r="G141">
        <v>99</v>
      </c>
      <c r="H141" t="s">
        <v>2359</v>
      </c>
      <c r="I141">
        <v>0</v>
      </c>
      <c r="J141">
        <v>0</v>
      </c>
    </row>
    <row r="142" spans="1:10" x14ac:dyDescent="0.25">
      <c r="A142" s="1">
        <v>44578</v>
      </c>
      <c r="B142" t="s">
        <v>2368</v>
      </c>
      <c r="C142" t="s">
        <v>2360</v>
      </c>
      <c r="D142" t="s">
        <v>2355</v>
      </c>
      <c r="E142" t="s">
        <v>2371</v>
      </c>
      <c r="F142" t="s">
        <v>2358</v>
      </c>
      <c r="G142">
        <v>0</v>
      </c>
      <c r="H142" t="s">
        <v>2359</v>
      </c>
      <c r="I142">
        <v>0</v>
      </c>
      <c r="J142">
        <v>0</v>
      </c>
    </row>
    <row r="143" spans="1:10" x14ac:dyDescent="0.25">
      <c r="A143" s="1">
        <v>44578</v>
      </c>
      <c r="B143" t="s">
        <v>2368</v>
      </c>
      <c r="C143" t="s">
        <v>2354</v>
      </c>
      <c r="D143" t="s">
        <v>2355</v>
      </c>
      <c r="E143" t="s">
        <v>2356</v>
      </c>
      <c r="F143" t="s">
        <v>2361</v>
      </c>
      <c r="G143">
        <v>26</v>
      </c>
      <c r="H143" t="s">
        <v>2359</v>
      </c>
      <c r="I143">
        <v>0</v>
      </c>
      <c r="J143">
        <v>0</v>
      </c>
    </row>
    <row r="144" spans="1:10" x14ac:dyDescent="0.25">
      <c r="A144" s="1">
        <v>44578</v>
      </c>
      <c r="B144" t="s">
        <v>2368</v>
      </c>
      <c r="C144" t="s">
        <v>2354</v>
      </c>
      <c r="D144" t="s">
        <v>2355</v>
      </c>
      <c r="E144" t="s">
        <v>2356</v>
      </c>
      <c r="F144" t="s">
        <v>2361</v>
      </c>
      <c r="G144">
        <v>44</v>
      </c>
      <c r="H144" t="s">
        <v>2359</v>
      </c>
      <c r="I144">
        <v>0</v>
      </c>
      <c r="J144">
        <v>0</v>
      </c>
    </row>
    <row r="145" spans="1:10" x14ac:dyDescent="0.25">
      <c r="A145" s="1">
        <v>44578</v>
      </c>
      <c r="B145" t="s">
        <v>2368</v>
      </c>
      <c r="C145" t="s">
        <v>2366</v>
      </c>
      <c r="D145" t="s">
        <v>2355</v>
      </c>
      <c r="E145" t="s">
        <v>2356</v>
      </c>
      <c r="F145" t="s">
        <v>2361</v>
      </c>
      <c r="G145">
        <v>31</v>
      </c>
      <c r="H145" t="s">
        <v>2359</v>
      </c>
      <c r="I145">
        <v>0</v>
      </c>
      <c r="J145">
        <v>0</v>
      </c>
    </row>
    <row r="146" spans="1:10" x14ac:dyDescent="0.25">
      <c r="A146" s="1">
        <v>44578</v>
      </c>
      <c r="B146" t="s">
        <v>2368</v>
      </c>
      <c r="C146" t="s">
        <v>2354</v>
      </c>
      <c r="D146" t="s">
        <v>2355</v>
      </c>
      <c r="E146" t="s">
        <v>2364</v>
      </c>
      <c r="F146" t="s">
        <v>2361</v>
      </c>
      <c r="G146">
        <v>36</v>
      </c>
      <c r="H146" t="s">
        <v>2359</v>
      </c>
      <c r="I146">
        <v>0</v>
      </c>
      <c r="J146">
        <v>0</v>
      </c>
    </row>
    <row r="147" spans="1:10" x14ac:dyDescent="0.25">
      <c r="A147" s="1">
        <v>44578</v>
      </c>
      <c r="B147" t="s">
        <v>2368</v>
      </c>
      <c r="C147" t="s">
        <v>2366</v>
      </c>
      <c r="D147" t="s">
        <v>2355</v>
      </c>
      <c r="E147" t="s">
        <v>2356</v>
      </c>
      <c r="F147" t="s">
        <v>2361</v>
      </c>
      <c r="G147">
        <v>31</v>
      </c>
      <c r="H147" t="s">
        <v>2362</v>
      </c>
      <c r="I147">
        <v>0</v>
      </c>
      <c r="J147">
        <v>2</v>
      </c>
    </row>
    <row r="148" spans="1:10" x14ac:dyDescent="0.25">
      <c r="A148" s="1">
        <v>44578</v>
      </c>
      <c r="B148" t="s">
        <v>2368</v>
      </c>
      <c r="C148" t="s">
        <v>2354</v>
      </c>
      <c r="D148" t="s">
        <v>2355</v>
      </c>
      <c r="E148" t="s">
        <v>2364</v>
      </c>
      <c r="F148" t="s">
        <v>2361</v>
      </c>
      <c r="G148">
        <v>53</v>
      </c>
      <c r="H148" t="s">
        <v>2359</v>
      </c>
      <c r="I148">
        <v>0</v>
      </c>
      <c r="J148">
        <v>0</v>
      </c>
    </row>
    <row r="149" spans="1:10" x14ac:dyDescent="0.25">
      <c r="A149" s="1">
        <v>44578</v>
      </c>
      <c r="B149" t="s">
        <v>2368</v>
      </c>
      <c r="C149" t="s">
        <v>2354</v>
      </c>
      <c r="D149" t="s">
        <v>2355</v>
      </c>
      <c r="E149" t="s">
        <v>2356</v>
      </c>
      <c r="F149" t="s">
        <v>2361</v>
      </c>
      <c r="G149">
        <v>34</v>
      </c>
      <c r="H149" t="s">
        <v>2359</v>
      </c>
      <c r="I149">
        <v>0</v>
      </c>
      <c r="J149">
        <v>0</v>
      </c>
    </row>
    <row r="150" spans="1:10" x14ac:dyDescent="0.25">
      <c r="A150" s="1">
        <v>44578</v>
      </c>
      <c r="B150" t="s">
        <v>2368</v>
      </c>
      <c r="C150" t="s">
        <v>2354</v>
      </c>
      <c r="D150" t="s">
        <v>2355</v>
      </c>
      <c r="E150" t="s">
        <v>2364</v>
      </c>
      <c r="F150" t="s">
        <v>2361</v>
      </c>
      <c r="G150">
        <v>76</v>
      </c>
      <c r="H150" t="s">
        <v>2359</v>
      </c>
      <c r="I150">
        <v>0</v>
      </c>
      <c r="J150">
        <v>0</v>
      </c>
    </row>
    <row r="151" spans="1:10" x14ac:dyDescent="0.25">
      <c r="A151" s="1">
        <v>44579</v>
      </c>
      <c r="B151" t="s">
        <v>2370</v>
      </c>
      <c r="C151" t="s">
        <v>2354</v>
      </c>
      <c r="D151" t="s">
        <v>2355</v>
      </c>
      <c r="E151" t="s">
        <v>2356</v>
      </c>
      <c r="F151" t="s">
        <v>2361</v>
      </c>
      <c r="G151">
        <v>99</v>
      </c>
      <c r="H151" t="s">
        <v>2359</v>
      </c>
      <c r="I151">
        <v>0</v>
      </c>
      <c r="J151">
        <v>0</v>
      </c>
    </row>
    <row r="152" spans="1:10" x14ac:dyDescent="0.25">
      <c r="A152" s="1">
        <v>44579</v>
      </c>
      <c r="B152" t="s">
        <v>2370</v>
      </c>
      <c r="C152" t="s">
        <v>2366</v>
      </c>
      <c r="D152" t="s">
        <v>2355</v>
      </c>
      <c r="E152" t="s">
        <v>2371</v>
      </c>
      <c r="F152" t="s">
        <v>2358</v>
      </c>
      <c r="G152">
        <v>0</v>
      </c>
      <c r="H152" t="s">
        <v>2362</v>
      </c>
      <c r="I152">
        <v>0</v>
      </c>
      <c r="J152">
        <v>1</v>
      </c>
    </row>
    <row r="153" spans="1:10" x14ac:dyDescent="0.25">
      <c r="A153" s="1">
        <v>44579</v>
      </c>
      <c r="B153" t="s">
        <v>2370</v>
      </c>
      <c r="C153" t="s">
        <v>2366</v>
      </c>
      <c r="D153" t="s">
        <v>2355</v>
      </c>
      <c r="E153" t="s">
        <v>2356</v>
      </c>
      <c r="F153" t="s">
        <v>2361</v>
      </c>
      <c r="G153">
        <v>99</v>
      </c>
      <c r="H153" t="s">
        <v>2362</v>
      </c>
      <c r="I153">
        <v>0</v>
      </c>
      <c r="J153">
        <v>1</v>
      </c>
    </row>
    <row r="154" spans="1:10" x14ac:dyDescent="0.25">
      <c r="A154" s="1">
        <v>44579</v>
      </c>
      <c r="B154" t="s">
        <v>2370</v>
      </c>
      <c r="C154" t="s">
        <v>2360</v>
      </c>
      <c r="D154" t="s">
        <v>2355</v>
      </c>
      <c r="E154" t="s">
        <v>2356</v>
      </c>
      <c r="F154" t="s">
        <v>2361</v>
      </c>
      <c r="G154">
        <v>99</v>
      </c>
      <c r="H154" t="s">
        <v>2359</v>
      </c>
      <c r="I154">
        <v>0</v>
      </c>
      <c r="J154">
        <v>0</v>
      </c>
    </row>
    <row r="155" spans="1:10" x14ac:dyDescent="0.25">
      <c r="A155" s="1">
        <v>44579</v>
      </c>
      <c r="B155" t="s">
        <v>2370</v>
      </c>
      <c r="C155" t="s">
        <v>2354</v>
      </c>
      <c r="D155" t="s">
        <v>2355</v>
      </c>
      <c r="E155" t="s">
        <v>2356</v>
      </c>
      <c r="F155" t="s">
        <v>2361</v>
      </c>
      <c r="G155">
        <v>27</v>
      </c>
      <c r="H155" t="s">
        <v>2359</v>
      </c>
      <c r="I155">
        <v>0</v>
      </c>
      <c r="J155">
        <v>0</v>
      </c>
    </row>
    <row r="156" spans="1:10" x14ac:dyDescent="0.25">
      <c r="A156" s="1">
        <v>44579</v>
      </c>
      <c r="B156" t="s">
        <v>2370</v>
      </c>
      <c r="C156" t="s">
        <v>2354</v>
      </c>
      <c r="D156" t="s">
        <v>2355</v>
      </c>
      <c r="E156" t="s">
        <v>2364</v>
      </c>
      <c r="F156" t="s">
        <v>2361</v>
      </c>
      <c r="G156">
        <v>32</v>
      </c>
      <c r="H156" t="s">
        <v>2359</v>
      </c>
      <c r="I156">
        <v>0</v>
      </c>
      <c r="J156">
        <v>0</v>
      </c>
    </row>
    <row r="157" spans="1:10" x14ac:dyDescent="0.25">
      <c r="A157" s="1">
        <v>44579</v>
      </c>
      <c r="B157" t="s">
        <v>2370</v>
      </c>
      <c r="C157" t="s">
        <v>2354</v>
      </c>
      <c r="D157" t="s">
        <v>2355</v>
      </c>
      <c r="E157" t="s">
        <v>2356</v>
      </c>
      <c r="F157" t="s">
        <v>2361</v>
      </c>
      <c r="G157">
        <v>25</v>
      </c>
      <c r="H157" t="s">
        <v>2359</v>
      </c>
      <c r="I157">
        <v>0</v>
      </c>
      <c r="J157">
        <v>0</v>
      </c>
    </row>
    <row r="158" spans="1:10" x14ac:dyDescent="0.25">
      <c r="A158" s="1">
        <v>44579</v>
      </c>
      <c r="B158" t="s">
        <v>2370</v>
      </c>
      <c r="C158" t="s">
        <v>2354</v>
      </c>
      <c r="D158" t="s">
        <v>2355</v>
      </c>
      <c r="E158" t="s">
        <v>2364</v>
      </c>
      <c r="F158" t="s">
        <v>2361</v>
      </c>
      <c r="G158">
        <v>19</v>
      </c>
      <c r="H158" t="s">
        <v>2359</v>
      </c>
      <c r="I158">
        <v>0</v>
      </c>
      <c r="J158">
        <v>0</v>
      </c>
    </row>
    <row r="159" spans="1:10" x14ac:dyDescent="0.25">
      <c r="A159" s="1">
        <v>44579</v>
      </c>
      <c r="B159" t="s">
        <v>2370</v>
      </c>
      <c r="C159" t="s">
        <v>2354</v>
      </c>
      <c r="D159" t="s">
        <v>2355</v>
      </c>
      <c r="E159" t="s">
        <v>2356</v>
      </c>
      <c r="F159" t="s">
        <v>2361</v>
      </c>
      <c r="G159">
        <v>40</v>
      </c>
      <c r="H159" t="s">
        <v>2359</v>
      </c>
      <c r="I159">
        <v>0</v>
      </c>
      <c r="J159">
        <v>0</v>
      </c>
    </row>
    <row r="160" spans="1:10" x14ac:dyDescent="0.25">
      <c r="A160" s="1">
        <v>44579</v>
      </c>
      <c r="B160" t="s">
        <v>2370</v>
      </c>
      <c r="C160" t="s">
        <v>2366</v>
      </c>
      <c r="D160" t="s">
        <v>2355</v>
      </c>
      <c r="E160" t="s">
        <v>2356</v>
      </c>
      <c r="F160" t="s">
        <v>2361</v>
      </c>
      <c r="G160">
        <v>32</v>
      </c>
      <c r="H160" t="s">
        <v>2359</v>
      </c>
      <c r="I160">
        <v>0</v>
      </c>
      <c r="J160">
        <v>0</v>
      </c>
    </row>
    <row r="161" spans="1:10" x14ac:dyDescent="0.25">
      <c r="A161" s="1">
        <v>44580</v>
      </c>
      <c r="B161" t="s">
        <v>2372</v>
      </c>
      <c r="C161" t="s">
        <v>2360</v>
      </c>
      <c r="D161" t="s">
        <v>2355</v>
      </c>
      <c r="E161" t="s">
        <v>2356</v>
      </c>
      <c r="F161" t="s">
        <v>2361</v>
      </c>
      <c r="G161">
        <v>45</v>
      </c>
      <c r="H161" t="s">
        <v>2359</v>
      </c>
      <c r="I161">
        <v>0</v>
      </c>
      <c r="J161">
        <v>0</v>
      </c>
    </row>
    <row r="162" spans="1:10" x14ac:dyDescent="0.25">
      <c r="A162" s="1">
        <v>44580</v>
      </c>
      <c r="B162" t="s">
        <v>2372</v>
      </c>
      <c r="C162" t="s">
        <v>2354</v>
      </c>
      <c r="D162" t="s">
        <v>2355</v>
      </c>
      <c r="E162" t="s">
        <v>2364</v>
      </c>
      <c r="F162" t="s">
        <v>2361</v>
      </c>
      <c r="G162">
        <v>79</v>
      </c>
      <c r="H162" t="s">
        <v>2359</v>
      </c>
      <c r="I162">
        <v>0</v>
      </c>
      <c r="J162">
        <v>0</v>
      </c>
    </row>
    <row r="163" spans="1:10" x14ac:dyDescent="0.25">
      <c r="A163" s="1">
        <v>44580</v>
      </c>
      <c r="B163" t="s">
        <v>2372</v>
      </c>
      <c r="C163" t="s">
        <v>2354</v>
      </c>
      <c r="D163" t="s">
        <v>2355</v>
      </c>
      <c r="E163" t="s">
        <v>2364</v>
      </c>
      <c r="F163" t="s">
        <v>2361</v>
      </c>
      <c r="G163">
        <v>40</v>
      </c>
      <c r="H163" t="s">
        <v>2359</v>
      </c>
      <c r="I163">
        <v>0</v>
      </c>
      <c r="J163">
        <v>0</v>
      </c>
    </row>
    <row r="164" spans="1:10" x14ac:dyDescent="0.25">
      <c r="A164" s="1">
        <v>44580</v>
      </c>
      <c r="B164" t="s">
        <v>2372</v>
      </c>
      <c r="C164" t="s">
        <v>2366</v>
      </c>
      <c r="D164" t="s">
        <v>2355</v>
      </c>
      <c r="E164" t="s">
        <v>2356</v>
      </c>
      <c r="F164" t="s">
        <v>2361</v>
      </c>
      <c r="G164">
        <v>56</v>
      </c>
      <c r="H164" t="s">
        <v>2362</v>
      </c>
      <c r="I164">
        <v>0</v>
      </c>
      <c r="J164">
        <v>1</v>
      </c>
    </row>
    <row r="165" spans="1:10" x14ac:dyDescent="0.25">
      <c r="A165" s="1">
        <v>44580</v>
      </c>
      <c r="B165" t="s">
        <v>2372</v>
      </c>
      <c r="C165" t="s">
        <v>2354</v>
      </c>
      <c r="D165" t="s">
        <v>2355</v>
      </c>
      <c r="E165" t="s">
        <v>2356</v>
      </c>
      <c r="F165" t="s">
        <v>2361</v>
      </c>
      <c r="G165">
        <v>29</v>
      </c>
      <c r="H165" t="s">
        <v>2359</v>
      </c>
      <c r="I165">
        <v>0</v>
      </c>
      <c r="J165">
        <v>0</v>
      </c>
    </row>
    <row r="166" spans="1:10" x14ac:dyDescent="0.25">
      <c r="A166" s="1">
        <v>44580</v>
      </c>
      <c r="B166" t="s">
        <v>2372</v>
      </c>
      <c r="C166" t="s">
        <v>2354</v>
      </c>
      <c r="D166" t="s">
        <v>2355</v>
      </c>
      <c r="E166" t="s">
        <v>2356</v>
      </c>
      <c r="F166" t="s">
        <v>2361</v>
      </c>
      <c r="G166">
        <v>22</v>
      </c>
      <c r="H166" t="s">
        <v>2359</v>
      </c>
      <c r="I166">
        <v>0</v>
      </c>
      <c r="J166">
        <v>0</v>
      </c>
    </row>
    <row r="167" spans="1:10" x14ac:dyDescent="0.25">
      <c r="A167" s="1">
        <v>44580</v>
      </c>
      <c r="B167" t="s">
        <v>2372</v>
      </c>
      <c r="C167" t="s">
        <v>2354</v>
      </c>
      <c r="D167" t="s">
        <v>2355</v>
      </c>
      <c r="E167" t="s">
        <v>2356</v>
      </c>
      <c r="F167" t="s">
        <v>2361</v>
      </c>
      <c r="G167">
        <v>25</v>
      </c>
      <c r="H167" t="s">
        <v>2359</v>
      </c>
      <c r="I167">
        <v>0</v>
      </c>
      <c r="J167">
        <v>0</v>
      </c>
    </row>
    <row r="168" spans="1:10" x14ac:dyDescent="0.25">
      <c r="A168" s="1">
        <v>44580</v>
      </c>
      <c r="B168" t="s">
        <v>2372</v>
      </c>
      <c r="C168" t="s">
        <v>2354</v>
      </c>
      <c r="D168" t="s">
        <v>2355</v>
      </c>
      <c r="E168" t="s">
        <v>2356</v>
      </c>
      <c r="F168" t="s">
        <v>2361</v>
      </c>
      <c r="G168">
        <v>99</v>
      </c>
      <c r="H168" t="s">
        <v>2362</v>
      </c>
      <c r="I168">
        <v>0</v>
      </c>
      <c r="J168">
        <v>1</v>
      </c>
    </row>
    <row r="169" spans="1:10" x14ac:dyDescent="0.25">
      <c r="A169" s="1">
        <v>44580</v>
      </c>
      <c r="B169" t="s">
        <v>2372</v>
      </c>
      <c r="C169" t="s">
        <v>2360</v>
      </c>
      <c r="D169" t="s">
        <v>2355</v>
      </c>
      <c r="E169" t="s">
        <v>2356</v>
      </c>
      <c r="F169" t="s">
        <v>2361</v>
      </c>
      <c r="G169">
        <v>29</v>
      </c>
      <c r="H169" t="s">
        <v>2359</v>
      </c>
      <c r="I169">
        <v>0</v>
      </c>
      <c r="J169">
        <v>0</v>
      </c>
    </row>
    <row r="170" spans="1:10" x14ac:dyDescent="0.25">
      <c r="A170" s="1">
        <v>44581</v>
      </c>
      <c r="B170" t="s">
        <v>2373</v>
      </c>
      <c r="C170" t="s">
        <v>2354</v>
      </c>
      <c r="D170" t="s">
        <v>2355</v>
      </c>
      <c r="E170" t="s">
        <v>2364</v>
      </c>
      <c r="F170" t="s">
        <v>2361</v>
      </c>
      <c r="G170">
        <v>99</v>
      </c>
      <c r="H170" t="s">
        <v>2362</v>
      </c>
      <c r="I170">
        <v>0</v>
      </c>
      <c r="J170">
        <v>1</v>
      </c>
    </row>
    <row r="171" spans="1:10" x14ac:dyDescent="0.25">
      <c r="A171" s="1">
        <v>44581</v>
      </c>
      <c r="B171" t="s">
        <v>2373</v>
      </c>
      <c r="C171" t="s">
        <v>2360</v>
      </c>
      <c r="D171" t="s">
        <v>2355</v>
      </c>
      <c r="E171" t="s">
        <v>2356</v>
      </c>
      <c r="F171" t="s">
        <v>2361</v>
      </c>
      <c r="G171">
        <v>44</v>
      </c>
      <c r="H171" t="s">
        <v>2359</v>
      </c>
      <c r="I171">
        <v>0</v>
      </c>
      <c r="J171">
        <v>0</v>
      </c>
    </row>
    <row r="172" spans="1:10" x14ac:dyDescent="0.25">
      <c r="A172" s="1">
        <v>44581</v>
      </c>
      <c r="B172" t="s">
        <v>2373</v>
      </c>
      <c r="C172" t="s">
        <v>2366</v>
      </c>
      <c r="D172" t="s">
        <v>2355</v>
      </c>
      <c r="E172" t="s">
        <v>2356</v>
      </c>
      <c r="F172" t="s">
        <v>2361</v>
      </c>
      <c r="G172">
        <v>51</v>
      </c>
      <c r="H172" t="s">
        <v>2362</v>
      </c>
      <c r="I172">
        <v>0</v>
      </c>
      <c r="J172">
        <v>1</v>
      </c>
    </row>
    <row r="173" spans="1:10" x14ac:dyDescent="0.25">
      <c r="A173" s="1">
        <v>44581</v>
      </c>
      <c r="B173" t="s">
        <v>2373</v>
      </c>
      <c r="C173" t="s">
        <v>2366</v>
      </c>
      <c r="D173" t="s">
        <v>2355</v>
      </c>
      <c r="E173" t="s">
        <v>2356</v>
      </c>
      <c r="F173" t="s">
        <v>2361</v>
      </c>
      <c r="G173">
        <v>35</v>
      </c>
      <c r="H173" t="s">
        <v>2359</v>
      </c>
      <c r="I173">
        <v>0</v>
      </c>
      <c r="J173">
        <v>0</v>
      </c>
    </row>
    <row r="174" spans="1:10" x14ac:dyDescent="0.25">
      <c r="A174" s="1">
        <v>44581</v>
      </c>
      <c r="B174" t="s">
        <v>2373</v>
      </c>
      <c r="C174" t="s">
        <v>2354</v>
      </c>
      <c r="D174" t="s">
        <v>2355</v>
      </c>
      <c r="E174" t="s">
        <v>2356</v>
      </c>
      <c r="F174" t="s">
        <v>2361</v>
      </c>
      <c r="G174">
        <v>27</v>
      </c>
      <c r="H174" t="s">
        <v>2359</v>
      </c>
      <c r="I174">
        <v>0</v>
      </c>
      <c r="J174">
        <v>0</v>
      </c>
    </row>
    <row r="175" spans="1:10" x14ac:dyDescent="0.25">
      <c r="A175" s="1">
        <v>44581</v>
      </c>
      <c r="B175" t="s">
        <v>2373</v>
      </c>
      <c r="C175" t="s">
        <v>2354</v>
      </c>
      <c r="D175" t="s">
        <v>2355</v>
      </c>
      <c r="E175" t="s">
        <v>2364</v>
      </c>
      <c r="F175" t="s">
        <v>2361</v>
      </c>
      <c r="G175">
        <v>34</v>
      </c>
      <c r="H175" t="s">
        <v>2359</v>
      </c>
      <c r="I175">
        <v>0</v>
      </c>
      <c r="J175">
        <v>0</v>
      </c>
    </row>
    <row r="176" spans="1:10" x14ac:dyDescent="0.25">
      <c r="A176" s="1">
        <v>44581</v>
      </c>
      <c r="B176" t="s">
        <v>2373</v>
      </c>
      <c r="C176" t="s">
        <v>2354</v>
      </c>
      <c r="D176" t="s">
        <v>2355</v>
      </c>
      <c r="E176" t="s">
        <v>2364</v>
      </c>
      <c r="F176" t="s">
        <v>2361</v>
      </c>
      <c r="G176">
        <v>30</v>
      </c>
      <c r="H176" t="s">
        <v>2359</v>
      </c>
      <c r="I176">
        <v>0</v>
      </c>
      <c r="J176">
        <v>0</v>
      </c>
    </row>
    <row r="177" spans="1:10" x14ac:dyDescent="0.25">
      <c r="A177" s="1">
        <v>44581</v>
      </c>
      <c r="B177" t="s">
        <v>2373</v>
      </c>
      <c r="C177" t="s">
        <v>2354</v>
      </c>
      <c r="D177" t="s">
        <v>2355</v>
      </c>
      <c r="E177" t="s">
        <v>2356</v>
      </c>
      <c r="F177" t="s">
        <v>2361</v>
      </c>
      <c r="G177">
        <v>99</v>
      </c>
      <c r="H177" t="s">
        <v>2359</v>
      </c>
      <c r="I177">
        <v>0</v>
      </c>
      <c r="J177">
        <v>0</v>
      </c>
    </row>
    <row r="178" spans="1:10" x14ac:dyDescent="0.25">
      <c r="A178" s="1">
        <v>44581</v>
      </c>
      <c r="B178" t="s">
        <v>2373</v>
      </c>
      <c r="C178" t="s">
        <v>2354</v>
      </c>
      <c r="D178" t="s">
        <v>2355</v>
      </c>
      <c r="E178" t="s">
        <v>2364</v>
      </c>
      <c r="F178" t="s">
        <v>2361</v>
      </c>
      <c r="G178">
        <v>40</v>
      </c>
      <c r="H178" t="s">
        <v>2359</v>
      </c>
      <c r="I178">
        <v>0</v>
      </c>
      <c r="J178">
        <v>0</v>
      </c>
    </row>
    <row r="179" spans="1:10" x14ac:dyDescent="0.25">
      <c r="A179" s="1">
        <v>44581</v>
      </c>
      <c r="B179" t="s">
        <v>2373</v>
      </c>
      <c r="C179" t="s">
        <v>2354</v>
      </c>
      <c r="D179" t="s">
        <v>2355</v>
      </c>
      <c r="E179" t="s">
        <v>2364</v>
      </c>
      <c r="F179" t="s">
        <v>2357</v>
      </c>
      <c r="G179">
        <v>32</v>
      </c>
      <c r="H179" t="s">
        <v>2362</v>
      </c>
      <c r="I179">
        <v>0</v>
      </c>
      <c r="J179">
        <v>1</v>
      </c>
    </row>
    <row r="180" spans="1:10" x14ac:dyDescent="0.25">
      <c r="A180" s="1">
        <v>44582</v>
      </c>
      <c r="B180" t="s">
        <v>2374</v>
      </c>
      <c r="C180" t="s">
        <v>2376</v>
      </c>
      <c r="D180" t="s">
        <v>2355</v>
      </c>
      <c r="E180" t="s">
        <v>2356</v>
      </c>
      <c r="F180" t="s">
        <v>2361</v>
      </c>
      <c r="G180">
        <v>20</v>
      </c>
      <c r="H180" t="s">
        <v>2359</v>
      </c>
      <c r="I180">
        <v>0</v>
      </c>
      <c r="J180">
        <v>0</v>
      </c>
    </row>
    <row r="181" spans="1:10" x14ac:dyDescent="0.25">
      <c r="A181" s="1">
        <v>44582</v>
      </c>
      <c r="B181" t="s">
        <v>2374</v>
      </c>
      <c r="C181" t="s">
        <v>2360</v>
      </c>
      <c r="D181" t="s">
        <v>2355</v>
      </c>
      <c r="E181" t="s">
        <v>2371</v>
      </c>
      <c r="F181" t="s">
        <v>2358</v>
      </c>
      <c r="G181">
        <v>0</v>
      </c>
      <c r="H181" t="s">
        <v>2359</v>
      </c>
      <c r="I181">
        <v>0</v>
      </c>
      <c r="J181">
        <v>0</v>
      </c>
    </row>
    <row r="182" spans="1:10" x14ac:dyDescent="0.25">
      <c r="A182" s="1">
        <v>44582</v>
      </c>
      <c r="B182" t="s">
        <v>2374</v>
      </c>
      <c r="C182" t="s">
        <v>2354</v>
      </c>
      <c r="D182" t="s">
        <v>2355</v>
      </c>
      <c r="E182" t="s">
        <v>2356</v>
      </c>
      <c r="F182" t="s">
        <v>2361</v>
      </c>
      <c r="G182">
        <v>61</v>
      </c>
      <c r="H182" t="s">
        <v>2359</v>
      </c>
      <c r="I182">
        <v>0</v>
      </c>
      <c r="J182">
        <v>0</v>
      </c>
    </row>
    <row r="183" spans="1:10" x14ac:dyDescent="0.25">
      <c r="A183" s="1">
        <v>44582</v>
      </c>
      <c r="B183" t="s">
        <v>2374</v>
      </c>
      <c r="C183" t="s">
        <v>2354</v>
      </c>
      <c r="D183" t="s">
        <v>2355</v>
      </c>
      <c r="E183" t="s">
        <v>2356</v>
      </c>
      <c r="F183" t="s">
        <v>2361</v>
      </c>
      <c r="G183">
        <v>74</v>
      </c>
      <c r="H183" t="s">
        <v>2359</v>
      </c>
      <c r="I183">
        <v>0</v>
      </c>
      <c r="J183">
        <v>0</v>
      </c>
    </row>
    <row r="184" spans="1:10" x14ac:dyDescent="0.25">
      <c r="A184" s="1">
        <v>44582</v>
      </c>
      <c r="B184" t="s">
        <v>2374</v>
      </c>
      <c r="C184" t="s">
        <v>2354</v>
      </c>
      <c r="D184" t="s">
        <v>2355</v>
      </c>
      <c r="E184" t="s">
        <v>2356</v>
      </c>
      <c r="F184" t="s">
        <v>2361</v>
      </c>
      <c r="G184">
        <v>35</v>
      </c>
      <c r="H184" t="s">
        <v>2359</v>
      </c>
      <c r="I184">
        <v>0</v>
      </c>
      <c r="J184">
        <v>0</v>
      </c>
    </row>
    <row r="185" spans="1:10" x14ac:dyDescent="0.25">
      <c r="A185" s="1">
        <v>44582</v>
      </c>
      <c r="B185" t="s">
        <v>2374</v>
      </c>
      <c r="C185" t="s">
        <v>2366</v>
      </c>
      <c r="D185" t="s">
        <v>2355</v>
      </c>
      <c r="E185" t="s">
        <v>2371</v>
      </c>
      <c r="F185" t="s">
        <v>2358</v>
      </c>
      <c r="G185">
        <v>0</v>
      </c>
      <c r="H185" t="s">
        <v>2362</v>
      </c>
      <c r="I185">
        <v>0</v>
      </c>
      <c r="J185">
        <v>2</v>
      </c>
    </row>
    <row r="186" spans="1:10" x14ac:dyDescent="0.25">
      <c r="A186" s="1">
        <v>44582</v>
      </c>
      <c r="B186" t="s">
        <v>2374</v>
      </c>
      <c r="C186" t="s">
        <v>2354</v>
      </c>
      <c r="D186" t="s">
        <v>2355</v>
      </c>
      <c r="E186" t="s">
        <v>2364</v>
      </c>
      <c r="F186" t="s">
        <v>2361</v>
      </c>
      <c r="G186">
        <v>48</v>
      </c>
      <c r="H186" t="s">
        <v>2359</v>
      </c>
      <c r="I186">
        <v>0</v>
      </c>
      <c r="J186">
        <v>0</v>
      </c>
    </row>
    <row r="187" spans="1:10" x14ac:dyDescent="0.25">
      <c r="A187" s="1">
        <v>44583</v>
      </c>
      <c r="B187" t="s">
        <v>2353</v>
      </c>
      <c r="C187" t="s">
        <v>2354</v>
      </c>
      <c r="D187" t="s">
        <v>2355</v>
      </c>
      <c r="E187" t="s">
        <v>2364</v>
      </c>
      <c r="F187" t="s">
        <v>2361</v>
      </c>
      <c r="G187">
        <v>38</v>
      </c>
      <c r="H187" t="s">
        <v>2359</v>
      </c>
      <c r="I187">
        <v>0</v>
      </c>
      <c r="J187">
        <v>0</v>
      </c>
    </row>
    <row r="188" spans="1:10" x14ac:dyDescent="0.25">
      <c r="A188" s="1">
        <v>44583</v>
      </c>
      <c r="B188" t="s">
        <v>2353</v>
      </c>
      <c r="C188" t="s">
        <v>2354</v>
      </c>
      <c r="D188" t="s">
        <v>2355</v>
      </c>
      <c r="E188" t="s">
        <v>2356</v>
      </c>
      <c r="F188" t="s">
        <v>2361</v>
      </c>
      <c r="G188">
        <v>25</v>
      </c>
      <c r="H188" t="s">
        <v>2359</v>
      </c>
      <c r="I188">
        <v>0</v>
      </c>
      <c r="J188">
        <v>0</v>
      </c>
    </row>
    <row r="189" spans="1:10" x14ac:dyDescent="0.25">
      <c r="A189" s="1">
        <v>44583</v>
      </c>
      <c r="B189" t="s">
        <v>2353</v>
      </c>
      <c r="C189" t="s">
        <v>2366</v>
      </c>
      <c r="D189" t="s">
        <v>2355</v>
      </c>
      <c r="E189" t="s">
        <v>2364</v>
      </c>
      <c r="F189" t="s">
        <v>2361</v>
      </c>
      <c r="G189">
        <v>99</v>
      </c>
      <c r="H189" t="s">
        <v>2359</v>
      </c>
      <c r="I189">
        <v>0</v>
      </c>
      <c r="J189">
        <v>0</v>
      </c>
    </row>
    <row r="190" spans="1:10" x14ac:dyDescent="0.25">
      <c r="A190" s="1">
        <v>44583</v>
      </c>
      <c r="B190" t="s">
        <v>2353</v>
      </c>
      <c r="C190" t="s">
        <v>2354</v>
      </c>
      <c r="D190" t="s">
        <v>2355</v>
      </c>
      <c r="E190" t="s">
        <v>2356</v>
      </c>
      <c r="F190" t="s">
        <v>2361</v>
      </c>
      <c r="G190">
        <v>34</v>
      </c>
      <c r="H190" t="s">
        <v>2359</v>
      </c>
      <c r="I190">
        <v>0</v>
      </c>
      <c r="J190">
        <v>0</v>
      </c>
    </row>
    <row r="191" spans="1:10" x14ac:dyDescent="0.25">
      <c r="A191" s="1">
        <v>44583</v>
      </c>
      <c r="B191" t="s">
        <v>2353</v>
      </c>
      <c r="C191" t="s">
        <v>2354</v>
      </c>
      <c r="D191" t="s">
        <v>2355</v>
      </c>
      <c r="E191" t="s">
        <v>2356</v>
      </c>
      <c r="F191" t="s">
        <v>2361</v>
      </c>
      <c r="G191">
        <v>60</v>
      </c>
      <c r="H191" t="s">
        <v>2359</v>
      </c>
      <c r="I191">
        <v>0</v>
      </c>
      <c r="J191">
        <v>0</v>
      </c>
    </row>
    <row r="192" spans="1:10" x14ac:dyDescent="0.25">
      <c r="A192" s="1">
        <v>44583</v>
      </c>
      <c r="B192" t="s">
        <v>2353</v>
      </c>
      <c r="C192" t="s">
        <v>2366</v>
      </c>
      <c r="D192" t="s">
        <v>2355</v>
      </c>
      <c r="E192" t="s">
        <v>2356</v>
      </c>
      <c r="F192" t="s">
        <v>2361</v>
      </c>
      <c r="G192">
        <v>55</v>
      </c>
      <c r="H192" t="s">
        <v>2359</v>
      </c>
      <c r="I192">
        <v>0</v>
      </c>
      <c r="J192">
        <v>0</v>
      </c>
    </row>
    <row r="193" spans="1:10" x14ac:dyDescent="0.25">
      <c r="A193" s="1">
        <v>44583</v>
      </c>
      <c r="B193" t="s">
        <v>2353</v>
      </c>
      <c r="C193" t="s">
        <v>2366</v>
      </c>
      <c r="D193" t="s">
        <v>2355</v>
      </c>
      <c r="E193" t="s">
        <v>2356</v>
      </c>
      <c r="F193" t="s">
        <v>2361</v>
      </c>
      <c r="G193">
        <v>40</v>
      </c>
      <c r="H193" t="s">
        <v>2359</v>
      </c>
      <c r="I193">
        <v>0</v>
      </c>
      <c r="J193">
        <v>0</v>
      </c>
    </row>
    <row r="194" spans="1:10" x14ac:dyDescent="0.25">
      <c r="A194" s="1">
        <v>44583</v>
      </c>
      <c r="B194" t="s">
        <v>2353</v>
      </c>
      <c r="C194" t="s">
        <v>2366</v>
      </c>
      <c r="D194" t="s">
        <v>2355</v>
      </c>
      <c r="E194" t="s">
        <v>2356</v>
      </c>
      <c r="F194" t="s">
        <v>2361</v>
      </c>
      <c r="G194">
        <v>48</v>
      </c>
      <c r="H194" t="s">
        <v>2362</v>
      </c>
      <c r="I194">
        <v>0</v>
      </c>
      <c r="J194">
        <v>1</v>
      </c>
    </row>
    <row r="195" spans="1:10" x14ac:dyDescent="0.25">
      <c r="A195" s="1">
        <v>44583</v>
      </c>
      <c r="B195" t="s">
        <v>2353</v>
      </c>
      <c r="C195" t="s">
        <v>2366</v>
      </c>
      <c r="D195" t="s">
        <v>2355</v>
      </c>
      <c r="E195" t="s">
        <v>2364</v>
      </c>
      <c r="F195" t="s">
        <v>2361</v>
      </c>
      <c r="G195">
        <v>32</v>
      </c>
      <c r="H195" t="s">
        <v>2362</v>
      </c>
      <c r="I195">
        <v>0</v>
      </c>
      <c r="J195">
        <v>1</v>
      </c>
    </row>
    <row r="196" spans="1:10" x14ac:dyDescent="0.25">
      <c r="A196" s="1">
        <v>44584</v>
      </c>
      <c r="B196" t="s">
        <v>2367</v>
      </c>
      <c r="C196" t="s">
        <v>2354</v>
      </c>
      <c r="D196" t="s">
        <v>2355</v>
      </c>
      <c r="E196" t="s">
        <v>2356</v>
      </c>
      <c r="F196" t="s">
        <v>2361</v>
      </c>
      <c r="G196">
        <v>35</v>
      </c>
      <c r="H196" t="s">
        <v>2359</v>
      </c>
      <c r="I196">
        <v>0</v>
      </c>
      <c r="J196">
        <v>0</v>
      </c>
    </row>
    <row r="197" spans="1:10" x14ac:dyDescent="0.25">
      <c r="A197" s="1">
        <v>44584</v>
      </c>
      <c r="B197" t="s">
        <v>2367</v>
      </c>
      <c r="C197" t="s">
        <v>2366</v>
      </c>
      <c r="D197" t="s">
        <v>2355</v>
      </c>
      <c r="E197" t="s">
        <v>2356</v>
      </c>
      <c r="F197" t="s">
        <v>2361</v>
      </c>
      <c r="G197">
        <v>23</v>
      </c>
      <c r="H197" t="s">
        <v>2359</v>
      </c>
      <c r="I197">
        <v>0</v>
      </c>
      <c r="J197">
        <v>0</v>
      </c>
    </row>
    <row r="198" spans="1:10" x14ac:dyDescent="0.25">
      <c r="A198" s="1">
        <v>44584</v>
      </c>
      <c r="B198" t="s">
        <v>2367</v>
      </c>
      <c r="C198" t="s">
        <v>2354</v>
      </c>
      <c r="D198" t="s">
        <v>2355</v>
      </c>
      <c r="E198" t="s">
        <v>2356</v>
      </c>
      <c r="F198" t="s">
        <v>2361</v>
      </c>
      <c r="G198">
        <v>35</v>
      </c>
      <c r="H198" t="s">
        <v>2359</v>
      </c>
      <c r="I198">
        <v>0</v>
      </c>
      <c r="J198">
        <v>0</v>
      </c>
    </row>
    <row r="199" spans="1:10" x14ac:dyDescent="0.25">
      <c r="A199" s="1">
        <v>44584</v>
      </c>
      <c r="B199" t="s">
        <v>2367</v>
      </c>
      <c r="C199" t="s">
        <v>2354</v>
      </c>
      <c r="D199" t="s">
        <v>2355</v>
      </c>
      <c r="E199" t="s">
        <v>2356</v>
      </c>
      <c r="F199" t="s">
        <v>2361</v>
      </c>
      <c r="G199">
        <v>48</v>
      </c>
      <c r="H199" t="s">
        <v>2359</v>
      </c>
      <c r="I199">
        <v>0</v>
      </c>
      <c r="J199">
        <v>0</v>
      </c>
    </row>
    <row r="200" spans="1:10" x14ac:dyDescent="0.25">
      <c r="A200" s="1">
        <v>44584</v>
      </c>
      <c r="B200" t="s">
        <v>2367</v>
      </c>
      <c r="C200" t="s">
        <v>2360</v>
      </c>
      <c r="D200" t="s">
        <v>2355</v>
      </c>
      <c r="E200" t="s">
        <v>2356</v>
      </c>
      <c r="F200" t="s">
        <v>2361</v>
      </c>
      <c r="G200">
        <v>99</v>
      </c>
      <c r="H200" t="s">
        <v>2359</v>
      </c>
      <c r="I200">
        <v>0</v>
      </c>
      <c r="J200">
        <v>0</v>
      </c>
    </row>
    <row r="201" spans="1:10" x14ac:dyDescent="0.25">
      <c r="A201" s="1">
        <v>44584</v>
      </c>
      <c r="B201" t="s">
        <v>2367</v>
      </c>
      <c r="C201" t="s">
        <v>2365</v>
      </c>
      <c r="D201" t="s">
        <v>2355</v>
      </c>
      <c r="E201" t="s">
        <v>2371</v>
      </c>
      <c r="F201" t="s">
        <v>2358</v>
      </c>
      <c r="G201">
        <v>0</v>
      </c>
      <c r="H201" t="s">
        <v>2363</v>
      </c>
      <c r="I201">
        <v>1</v>
      </c>
      <c r="J201">
        <v>0</v>
      </c>
    </row>
    <row r="202" spans="1:10" x14ac:dyDescent="0.25">
      <c r="A202" s="1">
        <v>44584</v>
      </c>
      <c r="B202" t="s">
        <v>2367</v>
      </c>
      <c r="C202" t="s">
        <v>2360</v>
      </c>
      <c r="D202" t="s">
        <v>2355</v>
      </c>
      <c r="E202" t="s">
        <v>2371</v>
      </c>
      <c r="F202" t="s">
        <v>2358</v>
      </c>
      <c r="G202">
        <v>0</v>
      </c>
      <c r="H202" t="s">
        <v>2359</v>
      </c>
      <c r="I202">
        <v>0</v>
      </c>
      <c r="J202">
        <v>0</v>
      </c>
    </row>
    <row r="203" spans="1:10" x14ac:dyDescent="0.25">
      <c r="A203" s="1">
        <v>44584</v>
      </c>
      <c r="B203" t="s">
        <v>2367</v>
      </c>
      <c r="C203" t="s">
        <v>2354</v>
      </c>
      <c r="D203" t="s">
        <v>2355</v>
      </c>
      <c r="E203" t="s">
        <v>2356</v>
      </c>
      <c r="F203" t="s">
        <v>2361</v>
      </c>
      <c r="G203">
        <v>48</v>
      </c>
      <c r="H203" t="s">
        <v>2359</v>
      </c>
      <c r="I203">
        <v>0</v>
      </c>
      <c r="J203">
        <v>0</v>
      </c>
    </row>
    <row r="204" spans="1:10" x14ac:dyDescent="0.25">
      <c r="A204" s="1">
        <v>44584</v>
      </c>
      <c r="B204" t="s">
        <v>2367</v>
      </c>
      <c r="C204" t="s">
        <v>2366</v>
      </c>
      <c r="D204" t="s">
        <v>2355</v>
      </c>
      <c r="E204" t="s">
        <v>2364</v>
      </c>
      <c r="F204" t="s">
        <v>2361</v>
      </c>
      <c r="G204">
        <v>41</v>
      </c>
      <c r="H204" t="s">
        <v>2359</v>
      </c>
      <c r="I204">
        <v>0</v>
      </c>
      <c r="J204">
        <v>0</v>
      </c>
    </row>
    <row r="205" spans="1:10" x14ac:dyDescent="0.25">
      <c r="A205" s="1">
        <v>44584</v>
      </c>
      <c r="B205" t="s">
        <v>2367</v>
      </c>
      <c r="C205" t="s">
        <v>2360</v>
      </c>
      <c r="D205" t="s">
        <v>2355</v>
      </c>
      <c r="E205" t="s">
        <v>2371</v>
      </c>
      <c r="F205" t="s">
        <v>2358</v>
      </c>
      <c r="G205">
        <v>0</v>
      </c>
      <c r="H205" t="s">
        <v>2359</v>
      </c>
      <c r="I205">
        <v>0</v>
      </c>
      <c r="J205">
        <v>0</v>
      </c>
    </row>
    <row r="206" spans="1:10" x14ac:dyDescent="0.25">
      <c r="A206" s="1">
        <v>44584</v>
      </c>
      <c r="B206" t="s">
        <v>2367</v>
      </c>
      <c r="C206" t="s">
        <v>2360</v>
      </c>
      <c r="D206" t="s">
        <v>2355</v>
      </c>
      <c r="E206" t="s">
        <v>2356</v>
      </c>
      <c r="F206" t="s">
        <v>2361</v>
      </c>
      <c r="G206">
        <v>20</v>
      </c>
      <c r="H206" t="s">
        <v>2359</v>
      </c>
      <c r="I206">
        <v>0</v>
      </c>
      <c r="J206">
        <v>0</v>
      </c>
    </row>
    <row r="207" spans="1:10" x14ac:dyDescent="0.25">
      <c r="A207" s="1">
        <v>44584</v>
      </c>
      <c r="B207" t="s">
        <v>2367</v>
      </c>
      <c r="C207" t="s">
        <v>2360</v>
      </c>
      <c r="D207" t="s">
        <v>2355</v>
      </c>
      <c r="E207" t="s">
        <v>2364</v>
      </c>
      <c r="F207" t="s">
        <v>2361</v>
      </c>
      <c r="G207">
        <v>19</v>
      </c>
      <c r="H207" t="s">
        <v>2359</v>
      </c>
      <c r="I207">
        <v>0</v>
      </c>
      <c r="J207">
        <v>0</v>
      </c>
    </row>
    <row r="208" spans="1:10" x14ac:dyDescent="0.25">
      <c r="A208" s="1">
        <v>44585</v>
      </c>
      <c r="B208" t="s">
        <v>2368</v>
      </c>
      <c r="C208" t="s">
        <v>2354</v>
      </c>
      <c r="D208" t="s">
        <v>2355</v>
      </c>
      <c r="E208" t="s">
        <v>2364</v>
      </c>
      <c r="F208" t="s">
        <v>2361</v>
      </c>
      <c r="G208">
        <v>46</v>
      </c>
      <c r="H208" t="s">
        <v>2362</v>
      </c>
      <c r="I208">
        <v>0</v>
      </c>
      <c r="J208">
        <v>1</v>
      </c>
    </row>
    <row r="209" spans="1:10" x14ac:dyDescent="0.25">
      <c r="A209" s="1">
        <v>44585</v>
      </c>
      <c r="B209" t="s">
        <v>2368</v>
      </c>
      <c r="C209" t="s">
        <v>2376</v>
      </c>
      <c r="D209" t="s">
        <v>2355</v>
      </c>
      <c r="E209" t="s">
        <v>2356</v>
      </c>
      <c r="F209" t="s">
        <v>2361</v>
      </c>
      <c r="G209">
        <v>49</v>
      </c>
      <c r="H209" t="s">
        <v>2359</v>
      </c>
      <c r="I209">
        <v>0</v>
      </c>
      <c r="J209">
        <v>0</v>
      </c>
    </row>
    <row r="210" spans="1:10" x14ac:dyDescent="0.25">
      <c r="A210" s="1">
        <v>44585</v>
      </c>
      <c r="B210" t="s">
        <v>2368</v>
      </c>
      <c r="C210" t="s">
        <v>2376</v>
      </c>
      <c r="D210" t="s">
        <v>2355</v>
      </c>
      <c r="E210" t="s">
        <v>2356</v>
      </c>
      <c r="F210" t="s">
        <v>2361</v>
      </c>
      <c r="G210">
        <v>49</v>
      </c>
      <c r="H210" t="s">
        <v>2359</v>
      </c>
      <c r="I210">
        <v>0</v>
      </c>
      <c r="J210">
        <v>0</v>
      </c>
    </row>
    <row r="211" spans="1:10" x14ac:dyDescent="0.25">
      <c r="A211" s="1">
        <v>44585</v>
      </c>
      <c r="B211" t="s">
        <v>2368</v>
      </c>
      <c r="C211" t="s">
        <v>2366</v>
      </c>
      <c r="D211" t="s">
        <v>2355</v>
      </c>
      <c r="E211" t="s">
        <v>2356</v>
      </c>
      <c r="F211" t="s">
        <v>2361</v>
      </c>
      <c r="G211">
        <v>31</v>
      </c>
      <c r="H211" t="s">
        <v>2362</v>
      </c>
      <c r="I211">
        <v>0</v>
      </c>
      <c r="J211">
        <v>1</v>
      </c>
    </row>
    <row r="212" spans="1:10" x14ac:dyDescent="0.25">
      <c r="A212" s="1">
        <v>44585</v>
      </c>
      <c r="B212" t="s">
        <v>2368</v>
      </c>
      <c r="C212" t="s">
        <v>2354</v>
      </c>
      <c r="D212" t="s">
        <v>2355</v>
      </c>
      <c r="E212" t="s">
        <v>2356</v>
      </c>
      <c r="F212" t="s">
        <v>2361</v>
      </c>
      <c r="G212">
        <v>51</v>
      </c>
      <c r="H212" t="s">
        <v>2359</v>
      </c>
      <c r="I212">
        <v>0</v>
      </c>
      <c r="J212">
        <v>0</v>
      </c>
    </row>
    <row r="213" spans="1:10" x14ac:dyDescent="0.25">
      <c r="A213" s="1">
        <v>44585</v>
      </c>
      <c r="B213" t="s">
        <v>2368</v>
      </c>
      <c r="C213" t="s">
        <v>2366</v>
      </c>
      <c r="D213" t="s">
        <v>2355</v>
      </c>
      <c r="E213" t="s">
        <v>2356</v>
      </c>
      <c r="F213" t="s">
        <v>2361</v>
      </c>
      <c r="G213">
        <v>23</v>
      </c>
      <c r="H213" t="s">
        <v>2359</v>
      </c>
      <c r="I213">
        <v>0</v>
      </c>
      <c r="J213">
        <v>0</v>
      </c>
    </row>
    <row r="214" spans="1:10" x14ac:dyDescent="0.25">
      <c r="A214" s="1">
        <v>44585</v>
      </c>
      <c r="B214" t="s">
        <v>2368</v>
      </c>
      <c r="C214" t="s">
        <v>2354</v>
      </c>
      <c r="D214" t="s">
        <v>2355</v>
      </c>
      <c r="E214" t="s">
        <v>2364</v>
      </c>
      <c r="F214" t="s">
        <v>2361</v>
      </c>
      <c r="G214">
        <v>47</v>
      </c>
      <c r="H214" t="s">
        <v>2359</v>
      </c>
      <c r="I214">
        <v>0</v>
      </c>
      <c r="J214">
        <v>0</v>
      </c>
    </row>
    <row r="215" spans="1:10" x14ac:dyDescent="0.25">
      <c r="A215" s="1">
        <v>44586</v>
      </c>
      <c r="B215" t="s">
        <v>2370</v>
      </c>
      <c r="C215" t="s">
        <v>2366</v>
      </c>
      <c r="D215" t="s">
        <v>2355</v>
      </c>
      <c r="E215" t="s">
        <v>2371</v>
      </c>
      <c r="F215" t="s">
        <v>2358</v>
      </c>
      <c r="G215">
        <v>0</v>
      </c>
      <c r="H215" t="s">
        <v>2362</v>
      </c>
      <c r="I215">
        <v>0</v>
      </c>
      <c r="J215">
        <v>2</v>
      </c>
    </row>
    <row r="216" spans="1:10" x14ac:dyDescent="0.25">
      <c r="A216" s="1">
        <v>44586</v>
      </c>
      <c r="B216" t="s">
        <v>2370</v>
      </c>
      <c r="C216" t="s">
        <v>2354</v>
      </c>
      <c r="D216" t="s">
        <v>2355</v>
      </c>
      <c r="E216" t="s">
        <v>2356</v>
      </c>
      <c r="F216" t="s">
        <v>2361</v>
      </c>
      <c r="G216">
        <v>28</v>
      </c>
      <c r="H216" t="s">
        <v>2359</v>
      </c>
      <c r="I216">
        <v>0</v>
      </c>
      <c r="J216">
        <v>0</v>
      </c>
    </row>
    <row r="217" spans="1:10" x14ac:dyDescent="0.25">
      <c r="A217" s="1">
        <v>44586</v>
      </c>
      <c r="B217" t="s">
        <v>2370</v>
      </c>
      <c r="C217" t="s">
        <v>2360</v>
      </c>
      <c r="D217" t="s">
        <v>2355</v>
      </c>
      <c r="E217" t="s">
        <v>2356</v>
      </c>
      <c r="F217" t="s">
        <v>2361</v>
      </c>
      <c r="G217">
        <v>55</v>
      </c>
      <c r="H217" t="s">
        <v>2359</v>
      </c>
      <c r="I217">
        <v>0</v>
      </c>
      <c r="J217">
        <v>0</v>
      </c>
    </row>
    <row r="218" spans="1:10" x14ac:dyDescent="0.25">
      <c r="A218" s="1">
        <v>44586</v>
      </c>
      <c r="B218" t="s">
        <v>2370</v>
      </c>
      <c r="C218" t="s">
        <v>2366</v>
      </c>
      <c r="D218" t="s">
        <v>2355</v>
      </c>
      <c r="E218" t="s">
        <v>2356</v>
      </c>
      <c r="F218" t="s">
        <v>2361</v>
      </c>
      <c r="G218">
        <v>46</v>
      </c>
      <c r="H218" t="s">
        <v>2362</v>
      </c>
      <c r="I218">
        <v>0</v>
      </c>
      <c r="J218">
        <v>1</v>
      </c>
    </row>
    <row r="219" spans="1:10" x14ac:dyDescent="0.25">
      <c r="A219" s="1">
        <v>44586</v>
      </c>
      <c r="B219" t="s">
        <v>2370</v>
      </c>
      <c r="C219" t="s">
        <v>2354</v>
      </c>
      <c r="D219" t="s">
        <v>2355</v>
      </c>
      <c r="E219" t="s">
        <v>2356</v>
      </c>
      <c r="F219" t="s">
        <v>2361</v>
      </c>
      <c r="G219">
        <v>99</v>
      </c>
      <c r="H219" t="s">
        <v>2359</v>
      </c>
      <c r="I219">
        <v>0</v>
      </c>
      <c r="J219">
        <v>0</v>
      </c>
    </row>
    <row r="220" spans="1:10" x14ac:dyDescent="0.25">
      <c r="A220" s="1">
        <v>44586</v>
      </c>
      <c r="B220" t="s">
        <v>2370</v>
      </c>
      <c r="C220" t="s">
        <v>2354</v>
      </c>
      <c r="D220" t="s">
        <v>2355</v>
      </c>
      <c r="E220" t="s">
        <v>2356</v>
      </c>
      <c r="F220" t="s">
        <v>2361</v>
      </c>
      <c r="G220">
        <v>36</v>
      </c>
      <c r="H220" t="s">
        <v>2359</v>
      </c>
      <c r="I220">
        <v>0</v>
      </c>
      <c r="J220">
        <v>0</v>
      </c>
    </row>
    <row r="221" spans="1:10" x14ac:dyDescent="0.25">
      <c r="A221" s="1">
        <v>44586</v>
      </c>
      <c r="B221" t="s">
        <v>2370</v>
      </c>
      <c r="C221" t="s">
        <v>2354</v>
      </c>
      <c r="D221" t="s">
        <v>2355</v>
      </c>
      <c r="E221" t="s">
        <v>2356</v>
      </c>
      <c r="F221" t="s">
        <v>2361</v>
      </c>
      <c r="G221">
        <v>28</v>
      </c>
      <c r="H221" t="s">
        <v>2359</v>
      </c>
      <c r="I221">
        <v>0</v>
      </c>
      <c r="J221">
        <v>0</v>
      </c>
    </row>
    <row r="222" spans="1:10" x14ac:dyDescent="0.25">
      <c r="A222" s="1">
        <v>44586</v>
      </c>
      <c r="B222" t="s">
        <v>2370</v>
      </c>
      <c r="C222" t="s">
        <v>2360</v>
      </c>
      <c r="D222" t="s">
        <v>2355</v>
      </c>
      <c r="E222" t="s">
        <v>2364</v>
      </c>
      <c r="F222" t="s">
        <v>2361</v>
      </c>
      <c r="G222">
        <v>51</v>
      </c>
      <c r="H222" t="s">
        <v>2359</v>
      </c>
      <c r="I222">
        <v>0</v>
      </c>
      <c r="J222">
        <v>0</v>
      </c>
    </row>
    <row r="223" spans="1:10" x14ac:dyDescent="0.25">
      <c r="A223" s="1">
        <v>44587</v>
      </c>
      <c r="B223" t="s">
        <v>2372</v>
      </c>
      <c r="C223" t="s">
        <v>2354</v>
      </c>
      <c r="D223" t="s">
        <v>2355</v>
      </c>
      <c r="E223" t="s">
        <v>2356</v>
      </c>
      <c r="F223" t="s">
        <v>2361</v>
      </c>
      <c r="G223">
        <v>35</v>
      </c>
      <c r="H223" t="s">
        <v>2359</v>
      </c>
      <c r="I223">
        <v>0</v>
      </c>
      <c r="J223">
        <v>0</v>
      </c>
    </row>
    <row r="224" spans="1:10" x14ac:dyDescent="0.25">
      <c r="A224" s="1">
        <v>44587</v>
      </c>
      <c r="B224" t="s">
        <v>2372</v>
      </c>
      <c r="C224" t="s">
        <v>2354</v>
      </c>
      <c r="D224" t="s">
        <v>2355</v>
      </c>
      <c r="E224" t="s">
        <v>2356</v>
      </c>
      <c r="F224" t="s">
        <v>2361</v>
      </c>
      <c r="G224">
        <v>26</v>
      </c>
      <c r="H224" t="s">
        <v>2359</v>
      </c>
      <c r="I224">
        <v>0</v>
      </c>
      <c r="J224">
        <v>0</v>
      </c>
    </row>
    <row r="225" spans="1:10" x14ac:dyDescent="0.25">
      <c r="A225" s="1">
        <v>44587</v>
      </c>
      <c r="B225" t="s">
        <v>2372</v>
      </c>
      <c r="C225" t="s">
        <v>2354</v>
      </c>
      <c r="D225" t="s">
        <v>2355</v>
      </c>
      <c r="E225" t="s">
        <v>2356</v>
      </c>
      <c r="F225" t="s">
        <v>2361</v>
      </c>
      <c r="G225">
        <v>72</v>
      </c>
      <c r="H225" t="s">
        <v>2359</v>
      </c>
      <c r="I225">
        <v>0</v>
      </c>
      <c r="J225">
        <v>0</v>
      </c>
    </row>
    <row r="226" spans="1:10" x14ac:dyDescent="0.25">
      <c r="A226" s="1">
        <v>44587</v>
      </c>
      <c r="B226" t="s">
        <v>2372</v>
      </c>
      <c r="C226" t="s">
        <v>2366</v>
      </c>
      <c r="D226" t="s">
        <v>2355</v>
      </c>
      <c r="E226" t="s">
        <v>2356</v>
      </c>
      <c r="F226" t="s">
        <v>2361</v>
      </c>
      <c r="G226">
        <v>37</v>
      </c>
      <c r="H226" t="s">
        <v>2359</v>
      </c>
      <c r="I226">
        <v>0</v>
      </c>
      <c r="J226">
        <v>0</v>
      </c>
    </row>
    <row r="227" spans="1:10" x14ac:dyDescent="0.25">
      <c r="A227" s="1">
        <v>44587</v>
      </c>
      <c r="B227" t="s">
        <v>2372</v>
      </c>
      <c r="C227" t="s">
        <v>2366</v>
      </c>
      <c r="D227" t="s">
        <v>2355</v>
      </c>
      <c r="E227" t="s">
        <v>2356</v>
      </c>
      <c r="F227" t="s">
        <v>2361</v>
      </c>
      <c r="G227">
        <v>32</v>
      </c>
      <c r="H227" t="s">
        <v>2359</v>
      </c>
      <c r="I227">
        <v>0</v>
      </c>
      <c r="J227">
        <v>0</v>
      </c>
    </row>
    <row r="228" spans="1:10" x14ac:dyDescent="0.25">
      <c r="A228" s="1">
        <v>44587</v>
      </c>
      <c r="B228" t="s">
        <v>2372</v>
      </c>
      <c r="C228" t="s">
        <v>2354</v>
      </c>
      <c r="D228" t="s">
        <v>2355</v>
      </c>
      <c r="E228" t="s">
        <v>2364</v>
      </c>
      <c r="F228" t="s">
        <v>2361</v>
      </c>
      <c r="G228">
        <v>25</v>
      </c>
      <c r="H228" t="s">
        <v>2359</v>
      </c>
      <c r="I228">
        <v>0</v>
      </c>
      <c r="J228">
        <v>0</v>
      </c>
    </row>
    <row r="229" spans="1:10" x14ac:dyDescent="0.25">
      <c r="A229" s="1">
        <v>44587</v>
      </c>
      <c r="B229" t="s">
        <v>2372</v>
      </c>
      <c r="C229" t="s">
        <v>2366</v>
      </c>
      <c r="D229" t="s">
        <v>2355</v>
      </c>
      <c r="E229" t="s">
        <v>2356</v>
      </c>
      <c r="F229" t="s">
        <v>2361</v>
      </c>
      <c r="G229">
        <v>15</v>
      </c>
      <c r="H229" t="s">
        <v>2359</v>
      </c>
      <c r="I229">
        <v>0</v>
      </c>
      <c r="J229">
        <v>0</v>
      </c>
    </row>
    <row r="230" spans="1:10" x14ac:dyDescent="0.25">
      <c r="A230" s="1">
        <v>44587</v>
      </c>
      <c r="B230" t="s">
        <v>2372</v>
      </c>
      <c r="C230" t="s">
        <v>2354</v>
      </c>
      <c r="D230" t="s">
        <v>2355</v>
      </c>
      <c r="E230" t="s">
        <v>2356</v>
      </c>
      <c r="F230" t="s">
        <v>2361</v>
      </c>
      <c r="G230">
        <v>36</v>
      </c>
      <c r="H230" t="s">
        <v>2359</v>
      </c>
      <c r="I230">
        <v>0</v>
      </c>
      <c r="J230">
        <v>0</v>
      </c>
    </row>
    <row r="231" spans="1:10" x14ac:dyDescent="0.25">
      <c r="A231" s="1">
        <v>44587</v>
      </c>
      <c r="B231" t="s">
        <v>2372</v>
      </c>
      <c r="C231" t="s">
        <v>2365</v>
      </c>
      <c r="D231" t="s">
        <v>2369</v>
      </c>
      <c r="E231" t="s">
        <v>2356</v>
      </c>
      <c r="F231" t="s">
        <v>2361</v>
      </c>
      <c r="G231">
        <v>36</v>
      </c>
      <c r="H231" t="s">
        <v>2363</v>
      </c>
      <c r="I231">
        <v>1</v>
      </c>
      <c r="J231">
        <v>0</v>
      </c>
    </row>
    <row r="232" spans="1:10" x14ac:dyDescent="0.25">
      <c r="A232" s="1">
        <v>44587</v>
      </c>
      <c r="B232" t="s">
        <v>2372</v>
      </c>
      <c r="C232" t="s">
        <v>2354</v>
      </c>
      <c r="D232" t="s">
        <v>2355</v>
      </c>
      <c r="E232" t="s">
        <v>2356</v>
      </c>
      <c r="F232" t="s">
        <v>2361</v>
      </c>
      <c r="G232">
        <v>47</v>
      </c>
      <c r="H232" t="s">
        <v>2359</v>
      </c>
      <c r="I232">
        <v>0</v>
      </c>
      <c r="J232">
        <v>0</v>
      </c>
    </row>
    <row r="233" spans="1:10" x14ac:dyDescent="0.25">
      <c r="A233" s="1">
        <v>44588</v>
      </c>
      <c r="B233" t="s">
        <v>2373</v>
      </c>
      <c r="C233" t="s">
        <v>2360</v>
      </c>
      <c r="D233" t="s">
        <v>2355</v>
      </c>
      <c r="E233" t="s">
        <v>2356</v>
      </c>
      <c r="F233" t="s">
        <v>2361</v>
      </c>
      <c r="G233">
        <v>99</v>
      </c>
      <c r="H233" t="s">
        <v>2362</v>
      </c>
      <c r="I233">
        <v>0</v>
      </c>
      <c r="J233">
        <v>1</v>
      </c>
    </row>
    <row r="234" spans="1:10" x14ac:dyDescent="0.25">
      <c r="A234" s="1">
        <v>44588</v>
      </c>
      <c r="B234" t="s">
        <v>2373</v>
      </c>
      <c r="C234" t="s">
        <v>2354</v>
      </c>
      <c r="D234" t="s">
        <v>2355</v>
      </c>
      <c r="E234" t="s">
        <v>2356</v>
      </c>
      <c r="F234" t="s">
        <v>2361</v>
      </c>
      <c r="G234">
        <v>50</v>
      </c>
      <c r="H234" t="s">
        <v>2359</v>
      </c>
      <c r="I234">
        <v>0</v>
      </c>
      <c r="J234">
        <v>0</v>
      </c>
    </row>
    <row r="235" spans="1:10" x14ac:dyDescent="0.25">
      <c r="A235" s="1">
        <v>44588</v>
      </c>
      <c r="B235" t="s">
        <v>2373</v>
      </c>
      <c r="C235" t="s">
        <v>2354</v>
      </c>
      <c r="D235" t="s">
        <v>2355</v>
      </c>
      <c r="E235" t="s">
        <v>2356</v>
      </c>
      <c r="F235" t="s">
        <v>2361</v>
      </c>
      <c r="G235">
        <v>55</v>
      </c>
      <c r="H235" t="s">
        <v>2359</v>
      </c>
      <c r="I235">
        <v>0</v>
      </c>
      <c r="J235">
        <v>0</v>
      </c>
    </row>
    <row r="236" spans="1:10" x14ac:dyDescent="0.25">
      <c r="A236" s="1">
        <v>44588</v>
      </c>
      <c r="B236" t="s">
        <v>2373</v>
      </c>
      <c r="C236" t="s">
        <v>2354</v>
      </c>
      <c r="D236" t="s">
        <v>2355</v>
      </c>
      <c r="E236" t="s">
        <v>2356</v>
      </c>
      <c r="F236" t="s">
        <v>2361</v>
      </c>
      <c r="G236">
        <v>54</v>
      </c>
      <c r="H236" t="s">
        <v>2359</v>
      </c>
      <c r="I236">
        <v>0</v>
      </c>
      <c r="J236">
        <v>0</v>
      </c>
    </row>
    <row r="237" spans="1:10" x14ac:dyDescent="0.25">
      <c r="A237" s="1">
        <v>44588</v>
      </c>
      <c r="B237" t="s">
        <v>2373</v>
      </c>
      <c r="C237" t="s">
        <v>2354</v>
      </c>
      <c r="D237" t="s">
        <v>2355</v>
      </c>
      <c r="E237" t="s">
        <v>2364</v>
      </c>
      <c r="F237" t="s">
        <v>2361</v>
      </c>
      <c r="G237">
        <v>23</v>
      </c>
      <c r="H237" t="s">
        <v>2359</v>
      </c>
      <c r="I237">
        <v>0</v>
      </c>
      <c r="J237">
        <v>0</v>
      </c>
    </row>
    <row r="238" spans="1:10" x14ac:dyDescent="0.25">
      <c r="A238" s="1">
        <v>44588</v>
      </c>
      <c r="B238" t="s">
        <v>2373</v>
      </c>
      <c r="C238" t="s">
        <v>2354</v>
      </c>
      <c r="D238" t="s">
        <v>2355</v>
      </c>
      <c r="E238" t="s">
        <v>2356</v>
      </c>
      <c r="F238" t="s">
        <v>2361</v>
      </c>
      <c r="G238">
        <v>57</v>
      </c>
      <c r="H238" t="s">
        <v>2359</v>
      </c>
      <c r="I238">
        <v>0</v>
      </c>
      <c r="J238">
        <v>0</v>
      </c>
    </row>
    <row r="239" spans="1:10" x14ac:dyDescent="0.25">
      <c r="A239" s="1">
        <v>44588</v>
      </c>
      <c r="B239" t="s">
        <v>2373</v>
      </c>
      <c r="C239" t="s">
        <v>2354</v>
      </c>
      <c r="D239" t="s">
        <v>2355</v>
      </c>
      <c r="E239" t="s">
        <v>2356</v>
      </c>
      <c r="F239" t="s">
        <v>2361</v>
      </c>
      <c r="G239">
        <v>25</v>
      </c>
      <c r="H239" t="s">
        <v>2359</v>
      </c>
      <c r="I239">
        <v>0</v>
      </c>
      <c r="J239">
        <v>0</v>
      </c>
    </row>
    <row r="240" spans="1:10" x14ac:dyDescent="0.25">
      <c r="A240" s="1">
        <v>44588</v>
      </c>
      <c r="B240" t="s">
        <v>2373</v>
      </c>
      <c r="C240" t="s">
        <v>2360</v>
      </c>
      <c r="D240" t="s">
        <v>2355</v>
      </c>
      <c r="E240" t="s">
        <v>2356</v>
      </c>
      <c r="F240" t="s">
        <v>2361</v>
      </c>
      <c r="G240">
        <v>45</v>
      </c>
      <c r="H240" t="s">
        <v>2359</v>
      </c>
      <c r="I240">
        <v>0</v>
      </c>
      <c r="J240">
        <v>0</v>
      </c>
    </row>
    <row r="241" spans="1:10" x14ac:dyDescent="0.25">
      <c r="A241" s="1">
        <v>44588</v>
      </c>
      <c r="B241" t="s">
        <v>2373</v>
      </c>
      <c r="C241" t="s">
        <v>2366</v>
      </c>
      <c r="D241" t="s">
        <v>2355</v>
      </c>
      <c r="E241" t="s">
        <v>2364</v>
      </c>
      <c r="F241" t="s">
        <v>2361</v>
      </c>
      <c r="G241">
        <v>36</v>
      </c>
      <c r="H241" t="s">
        <v>2362</v>
      </c>
      <c r="I241">
        <v>0</v>
      </c>
      <c r="J241">
        <v>1</v>
      </c>
    </row>
    <row r="242" spans="1:10" x14ac:dyDescent="0.25">
      <c r="A242" s="1">
        <v>44588</v>
      </c>
      <c r="B242" t="s">
        <v>2373</v>
      </c>
      <c r="C242" t="s">
        <v>2360</v>
      </c>
      <c r="D242" t="s">
        <v>2355</v>
      </c>
      <c r="E242" t="s">
        <v>2356</v>
      </c>
      <c r="F242" t="s">
        <v>2361</v>
      </c>
      <c r="G242">
        <v>46</v>
      </c>
      <c r="H242" t="s">
        <v>2359</v>
      </c>
      <c r="I242">
        <v>0</v>
      </c>
      <c r="J242">
        <v>0</v>
      </c>
    </row>
    <row r="243" spans="1:10" x14ac:dyDescent="0.25">
      <c r="A243" s="1">
        <v>44589</v>
      </c>
      <c r="B243" t="s">
        <v>2374</v>
      </c>
      <c r="C243" t="s">
        <v>2354</v>
      </c>
      <c r="D243" t="s">
        <v>2355</v>
      </c>
      <c r="E243" t="s">
        <v>2364</v>
      </c>
      <c r="F243" t="s">
        <v>2361</v>
      </c>
      <c r="G243">
        <v>43</v>
      </c>
      <c r="H243" t="s">
        <v>2359</v>
      </c>
      <c r="I243">
        <v>0</v>
      </c>
      <c r="J243">
        <v>0</v>
      </c>
    </row>
    <row r="244" spans="1:10" x14ac:dyDescent="0.25">
      <c r="A244" s="1">
        <v>44589</v>
      </c>
      <c r="B244" t="s">
        <v>2374</v>
      </c>
      <c r="C244" t="s">
        <v>2354</v>
      </c>
      <c r="D244" t="s">
        <v>2355</v>
      </c>
      <c r="E244" t="s">
        <v>2364</v>
      </c>
      <c r="F244" t="s">
        <v>2361</v>
      </c>
      <c r="G244">
        <v>46</v>
      </c>
      <c r="H244" t="s">
        <v>2359</v>
      </c>
      <c r="I244">
        <v>0</v>
      </c>
      <c r="J244">
        <v>0</v>
      </c>
    </row>
    <row r="245" spans="1:10" x14ac:dyDescent="0.25">
      <c r="A245" s="1">
        <v>44589</v>
      </c>
      <c r="B245" t="s">
        <v>2374</v>
      </c>
      <c r="C245" t="s">
        <v>2366</v>
      </c>
      <c r="D245" t="s">
        <v>2355</v>
      </c>
      <c r="E245" t="s">
        <v>2356</v>
      </c>
      <c r="F245" t="s">
        <v>2361</v>
      </c>
      <c r="G245">
        <v>60</v>
      </c>
      <c r="H245" t="s">
        <v>2362</v>
      </c>
      <c r="I245">
        <v>0</v>
      </c>
      <c r="J245">
        <v>1</v>
      </c>
    </row>
    <row r="246" spans="1:10" x14ac:dyDescent="0.25">
      <c r="A246" s="1">
        <v>44589</v>
      </c>
      <c r="B246" t="s">
        <v>2374</v>
      </c>
      <c r="C246" t="s">
        <v>2366</v>
      </c>
      <c r="D246" t="s">
        <v>2355</v>
      </c>
      <c r="E246" t="s">
        <v>2356</v>
      </c>
      <c r="F246" t="s">
        <v>2361</v>
      </c>
      <c r="G246">
        <v>60</v>
      </c>
      <c r="H246" t="s">
        <v>2362</v>
      </c>
      <c r="I246">
        <v>0</v>
      </c>
      <c r="J246">
        <v>2</v>
      </c>
    </row>
    <row r="247" spans="1:10" x14ac:dyDescent="0.25">
      <c r="A247" s="1">
        <v>44589</v>
      </c>
      <c r="B247" t="s">
        <v>2374</v>
      </c>
      <c r="C247" t="s">
        <v>2366</v>
      </c>
      <c r="D247" t="s">
        <v>2355</v>
      </c>
      <c r="E247" t="s">
        <v>2356</v>
      </c>
      <c r="F247" t="s">
        <v>2361</v>
      </c>
      <c r="G247">
        <v>43</v>
      </c>
      <c r="H247" t="s">
        <v>2359</v>
      </c>
      <c r="I247">
        <v>0</v>
      </c>
      <c r="J247">
        <v>0</v>
      </c>
    </row>
    <row r="248" spans="1:10" x14ac:dyDescent="0.25">
      <c r="A248" s="1">
        <v>44590</v>
      </c>
      <c r="B248" t="s">
        <v>2353</v>
      </c>
      <c r="C248" t="s">
        <v>2366</v>
      </c>
      <c r="D248" t="s">
        <v>2355</v>
      </c>
      <c r="E248" t="s">
        <v>2356</v>
      </c>
      <c r="F248" t="s">
        <v>2361</v>
      </c>
      <c r="G248">
        <v>99</v>
      </c>
      <c r="H248" t="s">
        <v>2359</v>
      </c>
      <c r="I248">
        <v>0</v>
      </c>
      <c r="J248">
        <v>0</v>
      </c>
    </row>
    <row r="249" spans="1:10" x14ac:dyDescent="0.25">
      <c r="A249" s="1">
        <v>44590</v>
      </c>
      <c r="B249" t="s">
        <v>2353</v>
      </c>
      <c r="C249" t="s">
        <v>2354</v>
      </c>
      <c r="D249" t="s">
        <v>2355</v>
      </c>
      <c r="E249" t="s">
        <v>2356</v>
      </c>
      <c r="F249" t="s">
        <v>2361</v>
      </c>
      <c r="G249">
        <v>34</v>
      </c>
      <c r="H249" t="s">
        <v>2359</v>
      </c>
      <c r="I249">
        <v>0</v>
      </c>
      <c r="J249">
        <v>0</v>
      </c>
    </row>
    <row r="250" spans="1:10" x14ac:dyDescent="0.25">
      <c r="A250" s="1">
        <v>44590</v>
      </c>
      <c r="B250" t="s">
        <v>2353</v>
      </c>
      <c r="C250" t="s">
        <v>2366</v>
      </c>
      <c r="D250" t="s">
        <v>2355</v>
      </c>
      <c r="E250" t="s">
        <v>2356</v>
      </c>
      <c r="F250" t="s">
        <v>2361</v>
      </c>
      <c r="G250">
        <v>21</v>
      </c>
      <c r="H250" t="s">
        <v>2359</v>
      </c>
      <c r="I250">
        <v>0</v>
      </c>
      <c r="J250">
        <v>0</v>
      </c>
    </row>
    <row r="251" spans="1:10" x14ac:dyDescent="0.25">
      <c r="A251" s="1">
        <v>44590</v>
      </c>
      <c r="B251" t="s">
        <v>2353</v>
      </c>
      <c r="C251" t="s">
        <v>2360</v>
      </c>
      <c r="D251" t="s">
        <v>2355</v>
      </c>
      <c r="E251" t="s">
        <v>2356</v>
      </c>
      <c r="F251" t="s">
        <v>2361</v>
      </c>
      <c r="G251">
        <v>27</v>
      </c>
      <c r="H251" t="s">
        <v>2363</v>
      </c>
      <c r="I251">
        <v>1</v>
      </c>
      <c r="J251">
        <v>0</v>
      </c>
    </row>
    <row r="252" spans="1:10" x14ac:dyDescent="0.25">
      <c r="A252" s="1">
        <v>44590</v>
      </c>
      <c r="B252" t="s">
        <v>2353</v>
      </c>
      <c r="C252" t="s">
        <v>2354</v>
      </c>
      <c r="D252" t="s">
        <v>2355</v>
      </c>
      <c r="E252" t="s">
        <v>2364</v>
      </c>
      <c r="F252" t="s">
        <v>2361</v>
      </c>
      <c r="G252">
        <v>30</v>
      </c>
      <c r="H252" t="s">
        <v>2359</v>
      </c>
      <c r="I252">
        <v>0</v>
      </c>
      <c r="J252">
        <v>0</v>
      </c>
    </row>
    <row r="253" spans="1:10" x14ac:dyDescent="0.25">
      <c r="A253" s="1">
        <v>44590</v>
      </c>
      <c r="B253" t="s">
        <v>2353</v>
      </c>
      <c r="C253" t="s">
        <v>2354</v>
      </c>
      <c r="D253" t="s">
        <v>2355</v>
      </c>
      <c r="E253" t="s">
        <v>2371</v>
      </c>
      <c r="F253" t="s">
        <v>2358</v>
      </c>
      <c r="G253">
        <v>0</v>
      </c>
      <c r="H253" t="s">
        <v>2362</v>
      </c>
      <c r="I253">
        <v>0</v>
      </c>
      <c r="J253">
        <v>1</v>
      </c>
    </row>
    <row r="254" spans="1:10" x14ac:dyDescent="0.25">
      <c r="A254" s="1">
        <v>44590</v>
      </c>
      <c r="B254" t="s">
        <v>2353</v>
      </c>
      <c r="C254" t="s">
        <v>2354</v>
      </c>
      <c r="D254" t="s">
        <v>2355</v>
      </c>
      <c r="E254" t="s">
        <v>2356</v>
      </c>
      <c r="F254" t="s">
        <v>2361</v>
      </c>
      <c r="G254">
        <v>99</v>
      </c>
      <c r="H254" t="s">
        <v>2362</v>
      </c>
      <c r="I254">
        <v>0</v>
      </c>
      <c r="J254">
        <v>2</v>
      </c>
    </row>
    <row r="255" spans="1:10" x14ac:dyDescent="0.25">
      <c r="A255" s="1">
        <v>44590</v>
      </c>
      <c r="B255" t="s">
        <v>2353</v>
      </c>
      <c r="C255" t="s">
        <v>2354</v>
      </c>
      <c r="D255" t="s">
        <v>2355</v>
      </c>
      <c r="E255" t="s">
        <v>2356</v>
      </c>
      <c r="F255" t="s">
        <v>2361</v>
      </c>
      <c r="G255">
        <v>50</v>
      </c>
      <c r="H255" t="s">
        <v>2359</v>
      </c>
      <c r="I255">
        <v>0</v>
      </c>
      <c r="J255">
        <v>0</v>
      </c>
    </row>
    <row r="256" spans="1:10" x14ac:dyDescent="0.25">
      <c r="A256" s="1">
        <v>44591</v>
      </c>
      <c r="B256" t="s">
        <v>2367</v>
      </c>
      <c r="C256" t="s">
        <v>2354</v>
      </c>
      <c r="D256" t="s">
        <v>2355</v>
      </c>
      <c r="E256" t="s">
        <v>2356</v>
      </c>
      <c r="F256" t="s">
        <v>2361</v>
      </c>
      <c r="G256">
        <v>45</v>
      </c>
      <c r="H256" t="s">
        <v>2359</v>
      </c>
      <c r="I256">
        <v>0</v>
      </c>
      <c r="J256">
        <v>0</v>
      </c>
    </row>
    <row r="257" spans="1:10" x14ac:dyDescent="0.25">
      <c r="A257" s="1">
        <v>44591</v>
      </c>
      <c r="B257" t="s">
        <v>2367</v>
      </c>
      <c r="C257" t="s">
        <v>2354</v>
      </c>
      <c r="D257" t="s">
        <v>2355</v>
      </c>
      <c r="E257" t="s">
        <v>2356</v>
      </c>
      <c r="F257" t="s">
        <v>2361</v>
      </c>
      <c r="G257">
        <v>19</v>
      </c>
      <c r="H257" t="s">
        <v>2362</v>
      </c>
      <c r="I257">
        <v>0</v>
      </c>
      <c r="J257">
        <v>1</v>
      </c>
    </row>
    <row r="258" spans="1:10" x14ac:dyDescent="0.25">
      <c r="A258" s="1">
        <v>44591</v>
      </c>
      <c r="B258" t="s">
        <v>2367</v>
      </c>
      <c r="C258" t="s">
        <v>2360</v>
      </c>
      <c r="D258" t="s">
        <v>2355</v>
      </c>
      <c r="E258" t="s">
        <v>2371</v>
      </c>
      <c r="F258" t="s">
        <v>2358</v>
      </c>
      <c r="G258">
        <v>0</v>
      </c>
      <c r="H258" t="s">
        <v>2359</v>
      </c>
      <c r="I258">
        <v>0</v>
      </c>
      <c r="J258">
        <v>0</v>
      </c>
    </row>
    <row r="259" spans="1:10" x14ac:dyDescent="0.25">
      <c r="A259" s="1">
        <v>44591</v>
      </c>
      <c r="B259" t="s">
        <v>2367</v>
      </c>
      <c r="C259" t="s">
        <v>2354</v>
      </c>
      <c r="D259" t="s">
        <v>2355</v>
      </c>
      <c r="E259" t="s">
        <v>2364</v>
      </c>
      <c r="F259" t="s">
        <v>2361</v>
      </c>
      <c r="G259">
        <v>33</v>
      </c>
      <c r="H259" t="s">
        <v>2359</v>
      </c>
      <c r="I259">
        <v>0</v>
      </c>
      <c r="J259">
        <v>0</v>
      </c>
    </row>
    <row r="260" spans="1:10" x14ac:dyDescent="0.25">
      <c r="A260" s="1">
        <v>44591</v>
      </c>
      <c r="B260" t="s">
        <v>2367</v>
      </c>
      <c r="C260" t="s">
        <v>2354</v>
      </c>
      <c r="D260" t="s">
        <v>2355</v>
      </c>
      <c r="E260" t="s">
        <v>2356</v>
      </c>
      <c r="F260" t="s">
        <v>2361</v>
      </c>
      <c r="G260">
        <v>89</v>
      </c>
      <c r="H260" t="s">
        <v>2359</v>
      </c>
      <c r="I260">
        <v>0</v>
      </c>
      <c r="J260">
        <v>0</v>
      </c>
    </row>
    <row r="261" spans="1:10" x14ac:dyDescent="0.25">
      <c r="A261" s="1">
        <v>44591</v>
      </c>
      <c r="B261" t="s">
        <v>2367</v>
      </c>
      <c r="C261" t="s">
        <v>2354</v>
      </c>
      <c r="D261" t="s">
        <v>2355</v>
      </c>
      <c r="E261" t="s">
        <v>2356</v>
      </c>
      <c r="F261" t="s">
        <v>2361</v>
      </c>
      <c r="G261">
        <v>42</v>
      </c>
      <c r="H261" t="s">
        <v>2359</v>
      </c>
      <c r="I261">
        <v>0</v>
      </c>
      <c r="J261">
        <v>0</v>
      </c>
    </row>
    <row r="262" spans="1:10" x14ac:dyDescent="0.25">
      <c r="A262" s="1">
        <v>44591</v>
      </c>
      <c r="B262" t="s">
        <v>2367</v>
      </c>
      <c r="C262" t="s">
        <v>2354</v>
      </c>
      <c r="D262" t="s">
        <v>2377</v>
      </c>
      <c r="E262" t="s">
        <v>2364</v>
      </c>
      <c r="F262" t="s">
        <v>2361</v>
      </c>
      <c r="G262">
        <v>38</v>
      </c>
      <c r="H262" t="s">
        <v>2359</v>
      </c>
      <c r="I262">
        <v>0</v>
      </c>
      <c r="J262">
        <v>0</v>
      </c>
    </row>
    <row r="263" spans="1:10" x14ac:dyDescent="0.25">
      <c r="A263" s="1">
        <v>44591</v>
      </c>
      <c r="B263" t="s">
        <v>2367</v>
      </c>
      <c r="C263" t="s">
        <v>2354</v>
      </c>
      <c r="D263" t="s">
        <v>2355</v>
      </c>
      <c r="E263" t="s">
        <v>2356</v>
      </c>
      <c r="F263" t="s">
        <v>2361</v>
      </c>
      <c r="G263">
        <v>60</v>
      </c>
      <c r="H263" t="s">
        <v>2359</v>
      </c>
      <c r="I263">
        <v>0</v>
      </c>
      <c r="J263">
        <v>0</v>
      </c>
    </row>
    <row r="264" spans="1:10" x14ac:dyDescent="0.25">
      <c r="A264" s="1">
        <v>44591</v>
      </c>
      <c r="B264" t="s">
        <v>2367</v>
      </c>
      <c r="C264" t="s">
        <v>2354</v>
      </c>
      <c r="D264" t="s">
        <v>2355</v>
      </c>
      <c r="E264" t="s">
        <v>2356</v>
      </c>
      <c r="F264" t="s">
        <v>2361</v>
      </c>
      <c r="G264">
        <v>53</v>
      </c>
      <c r="H264" t="s">
        <v>2359</v>
      </c>
      <c r="I264">
        <v>0</v>
      </c>
      <c r="J264">
        <v>0</v>
      </c>
    </row>
    <row r="265" spans="1:10" x14ac:dyDescent="0.25">
      <c r="A265" s="1">
        <v>44591</v>
      </c>
      <c r="B265" t="s">
        <v>2367</v>
      </c>
      <c r="C265" t="s">
        <v>2354</v>
      </c>
      <c r="D265" t="s">
        <v>2355</v>
      </c>
      <c r="E265" t="s">
        <v>2356</v>
      </c>
      <c r="F265" t="s">
        <v>2361</v>
      </c>
      <c r="G265">
        <v>44</v>
      </c>
      <c r="H265" t="s">
        <v>2359</v>
      </c>
      <c r="I265">
        <v>0</v>
      </c>
      <c r="J265">
        <v>0</v>
      </c>
    </row>
    <row r="266" spans="1:10" x14ac:dyDescent="0.25">
      <c r="A266" s="1">
        <v>44592</v>
      </c>
      <c r="B266" t="s">
        <v>2368</v>
      </c>
      <c r="C266" t="s">
        <v>2354</v>
      </c>
      <c r="D266" t="s">
        <v>2355</v>
      </c>
      <c r="E266" t="s">
        <v>2356</v>
      </c>
      <c r="F266" t="s">
        <v>2361</v>
      </c>
      <c r="G266">
        <v>33</v>
      </c>
      <c r="H266" t="s">
        <v>2359</v>
      </c>
      <c r="I266">
        <v>0</v>
      </c>
      <c r="J266">
        <v>0</v>
      </c>
    </row>
    <row r="267" spans="1:10" x14ac:dyDescent="0.25">
      <c r="A267" s="1">
        <v>44592</v>
      </c>
      <c r="B267" t="s">
        <v>2368</v>
      </c>
      <c r="C267" t="s">
        <v>2354</v>
      </c>
      <c r="D267" t="s">
        <v>2355</v>
      </c>
      <c r="E267" t="s">
        <v>2371</v>
      </c>
      <c r="F267" t="s">
        <v>2358</v>
      </c>
      <c r="G267">
        <v>0</v>
      </c>
      <c r="H267" t="s">
        <v>2359</v>
      </c>
      <c r="I267">
        <v>0</v>
      </c>
      <c r="J267">
        <v>0</v>
      </c>
    </row>
    <row r="268" spans="1:10" x14ac:dyDescent="0.25">
      <c r="A268" s="1">
        <v>44592</v>
      </c>
      <c r="B268" t="s">
        <v>2368</v>
      </c>
      <c r="C268" t="s">
        <v>2354</v>
      </c>
      <c r="D268" t="s">
        <v>2355</v>
      </c>
      <c r="E268" t="s">
        <v>2356</v>
      </c>
      <c r="F268" t="s">
        <v>2361</v>
      </c>
      <c r="G268">
        <v>19</v>
      </c>
      <c r="H268" t="s">
        <v>2359</v>
      </c>
      <c r="I268">
        <v>0</v>
      </c>
      <c r="J268">
        <v>0</v>
      </c>
    </row>
    <row r="269" spans="1:10" x14ac:dyDescent="0.25">
      <c r="A269" s="1">
        <v>44592</v>
      </c>
      <c r="B269" t="s">
        <v>2368</v>
      </c>
      <c r="C269" t="s">
        <v>2360</v>
      </c>
      <c r="D269" t="s">
        <v>2355</v>
      </c>
      <c r="E269" t="s">
        <v>2356</v>
      </c>
      <c r="F269" t="s">
        <v>2361</v>
      </c>
      <c r="G269">
        <v>40</v>
      </c>
      <c r="H269" t="s">
        <v>2359</v>
      </c>
      <c r="I269">
        <v>0</v>
      </c>
      <c r="J269">
        <v>0</v>
      </c>
    </row>
    <row r="270" spans="1:10" x14ac:dyDescent="0.25">
      <c r="A270" s="1">
        <v>44592</v>
      </c>
      <c r="B270" t="s">
        <v>2368</v>
      </c>
      <c r="C270" t="s">
        <v>2354</v>
      </c>
      <c r="D270" t="s">
        <v>2355</v>
      </c>
      <c r="E270" t="s">
        <v>2364</v>
      </c>
      <c r="F270" t="s">
        <v>2361</v>
      </c>
      <c r="G270">
        <v>43</v>
      </c>
      <c r="H270" t="s">
        <v>2359</v>
      </c>
      <c r="I270">
        <v>0</v>
      </c>
      <c r="J270">
        <v>0</v>
      </c>
    </row>
    <row r="271" spans="1:10" x14ac:dyDescent="0.25">
      <c r="A271" s="1">
        <v>44592</v>
      </c>
      <c r="B271" t="s">
        <v>2368</v>
      </c>
      <c r="C271" t="s">
        <v>2354</v>
      </c>
      <c r="D271" t="s">
        <v>2355</v>
      </c>
      <c r="E271" t="s">
        <v>2356</v>
      </c>
      <c r="F271" t="s">
        <v>2361</v>
      </c>
      <c r="G271">
        <v>35</v>
      </c>
      <c r="H271" t="s">
        <v>2359</v>
      </c>
      <c r="I271">
        <v>0</v>
      </c>
      <c r="J271">
        <v>0</v>
      </c>
    </row>
    <row r="272" spans="1:10" x14ac:dyDescent="0.25">
      <c r="A272" s="1">
        <v>44592</v>
      </c>
      <c r="B272" t="s">
        <v>2368</v>
      </c>
      <c r="C272" t="s">
        <v>2354</v>
      </c>
      <c r="D272" t="s">
        <v>2355</v>
      </c>
      <c r="E272" t="s">
        <v>2356</v>
      </c>
      <c r="F272" t="s">
        <v>2361</v>
      </c>
      <c r="G272">
        <v>39</v>
      </c>
      <c r="H272" t="s">
        <v>2359</v>
      </c>
      <c r="I272">
        <v>0</v>
      </c>
      <c r="J272">
        <v>0</v>
      </c>
    </row>
    <row r="273" spans="1:10" x14ac:dyDescent="0.25">
      <c r="A273" s="1">
        <v>44592</v>
      </c>
      <c r="B273" t="s">
        <v>2368</v>
      </c>
      <c r="C273" t="s">
        <v>2354</v>
      </c>
      <c r="D273" t="s">
        <v>2355</v>
      </c>
      <c r="E273" t="s">
        <v>2356</v>
      </c>
      <c r="F273" t="s">
        <v>2361</v>
      </c>
      <c r="G273">
        <v>31</v>
      </c>
      <c r="H273" t="s">
        <v>2359</v>
      </c>
      <c r="I273">
        <v>0</v>
      </c>
      <c r="J273">
        <v>0</v>
      </c>
    </row>
    <row r="274" spans="1:10" x14ac:dyDescent="0.25">
      <c r="A274" s="1">
        <v>44592</v>
      </c>
      <c r="B274" t="s">
        <v>2368</v>
      </c>
      <c r="C274" t="s">
        <v>2366</v>
      </c>
      <c r="D274" t="s">
        <v>2355</v>
      </c>
      <c r="E274" t="s">
        <v>2356</v>
      </c>
      <c r="F274" t="s">
        <v>2361</v>
      </c>
      <c r="G274">
        <v>37</v>
      </c>
      <c r="H274" t="s">
        <v>2359</v>
      </c>
      <c r="I274">
        <v>0</v>
      </c>
      <c r="J274">
        <v>0</v>
      </c>
    </row>
    <row r="275" spans="1:10" x14ac:dyDescent="0.25">
      <c r="A275" s="1">
        <v>44592</v>
      </c>
      <c r="B275" t="s">
        <v>2368</v>
      </c>
      <c r="C275" t="s">
        <v>2354</v>
      </c>
      <c r="D275" t="s">
        <v>2355</v>
      </c>
      <c r="E275" t="s">
        <v>2356</v>
      </c>
      <c r="F275" t="s">
        <v>2361</v>
      </c>
      <c r="G275">
        <v>39</v>
      </c>
      <c r="H275" t="s">
        <v>2359</v>
      </c>
      <c r="I275">
        <v>0</v>
      </c>
      <c r="J275">
        <v>0</v>
      </c>
    </row>
    <row r="276" spans="1:10" x14ac:dyDescent="0.25">
      <c r="A276" s="1">
        <v>44592</v>
      </c>
      <c r="B276" t="s">
        <v>2368</v>
      </c>
      <c r="C276" t="s">
        <v>2366</v>
      </c>
      <c r="D276" t="s">
        <v>2355</v>
      </c>
      <c r="E276" t="s">
        <v>2356</v>
      </c>
      <c r="F276" t="s">
        <v>2361</v>
      </c>
      <c r="G276">
        <v>99</v>
      </c>
      <c r="H276" t="s">
        <v>2359</v>
      </c>
      <c r="I276">
        <v>0</v>
      </c>
      <c r="J276">
        <v>0</v>
      </c>
    </row>
    <row r="277" spans="1:10" x14ac:dyDescent="0.25">
      <c r="A277" s="1">
        <v>44592</v>
      </c>
      <c r="B277" t="s">
        <v>2368</v>
      </c>
      <c r="C277" t="s">
        <v>2354</v>
      </c>
      <c r="D277" t="s">
        <v>2355</v>
      </c>
      <c r="E277" t="s">
        <v>2356</v>
      </c>
      <c r="F277" t="s">
        <v>2361</v>
      </c>
      <c r="G277">
        <v>33</v>
      </c>
      <c r="H277" t="s">
        <v>2359</v>
      </c>
      <c r="I277">
        <v>0</v>
      </c>
      <c r="J277">
        <v>0</v>
      </c>
    </row>
    <row r="278" spans="1:10" x14ac:dyDescent="0.25">
      <c r="A278" s="1">
        <v>44592</v>
      </c>
      <c r="B278" t="s">
        <v>2368</v>
      </c>
      <c r="C278" t="s">
        <v>2354</v>
      </c>
      <c r="D278" t="s">
        <v>2355</v>
      </c>
      <c r="E278" t="s">
        <v>2356</v>
      </c>
      <c r="F278" t="s">
        <v>2361</v>
      </c>
      <c r="G278">
        <v>33</v>
      </c>
      <c r="H278" t="s">
        <v>2359</v>
      </c>
      <c r="I278">
        <v>0</v>
      </c>
      <c r="J278">
        <v>0</v>
      </c>
    </row>
    <row r="279" spans="1:10" x14ac:dyDescent="0.25">
      <c r="A279" s="1">
        <v>44592</v>
      </c>
      <c r="B279" t="s">
        <v>2368</v>
      </c>
      <c r="C279" t="s">
        <v>2354</v>
      </c>
      <c r="D279" t="s">
        <v>2355</v>
      </c>
      <c r="E279" t="s">
        <v>2356</v>
      </c>
      <c r="F279" t="s">
        <v>2361</v>
      </c>
      <c r="G279">
        <v>49</v>
      </c>
      <c r="H279" t="s">
        <v>2359</v>
      </c>
      <c r="I279">
        <v>0</v>
      </c>
      <c r="J279">
        <v>0</v>
      </c>
    </row>
    <row r="280" spans="1:10" x14ac:dyDescent="0.25">
      <c r="A280" s="1">
        <v>44592</v>
      </c>
      <c r="B280" t="s">
        <v>2368</v>
      </c>
      <c r="C280" t="s">
        <v>2354</v>
      </c>
      <c r="D280" t="s">
        <v>2355</v>
      </c>
      <c r="E280" t="s">
        <v>2364</v>
      </c>
      <c r="F280" t="s">
        <v>2361</v>
      </c>
      <c r="G280">
        <v>27</v>
      </c>
      <c r="H280" t="s">
        <v>2359</v>
      </c>
      <c r="I280">
        <v>0</v>
      </c>
      <c r="J280">
        <v>0</v>
      </c>
    </row>
    <row r="281" spans="1:10" x14ac:dyDescent="0.25">
      <c r="A281" s="1">
        <v>44592</v>
      </c>
      <c r="B281" t="s">
        <v>2368</v>
      </c>
      <c r="C281" t="s">
        <v>2360</v>
      </c>
      <c r="D281" t="s">
        <v>2355</v>
      </c>
      <c r="E281" t="s">
        <v>2356</v>
      </c>
      <c r="F281" t="s">
        <v>2361</v>
      </c>
      <c r="G281">
        <v>46</v>
      </c>
      <c r="H281" t="s">
        <v>2359</v>
      </c>
      <c r="I281">
        <v>0</v>
      </c>
      <c r="J281">
        <v>0</v>
      </c>
    </row>
    <row r="282" spans="1:10" x14ac:dyDescent="0.25">
      <c r="A282" s="1">
        <v>44592</v>
      </c>
      <c r="B282" t="s">
        <v>2368</v>
      </c>
      <c r="C282" t="s">
        <v>2379</v>
      </c>
      <c r="D282" t="s">
        <v>2355</v>
      </c>
      <c r="E282" t="s">
        <v>2356</v>
      </c>
      <c r="F282" t="s">
        <v>2361</v>
      </c>
      <c r="G282">
        <v>18</v>
      </c>
      <c r="H282" t="s">
        <v>2362</v>
      </c>
      <c r="I282">
        <v>0</v>
      </c>
      <c r="J282">
        <v>1</v>
      </c>
    </row>
    <row r="283" spans="1:10" x14ac:dyDescent="0.25">
      <c r="A283" s="1">
        <v>44592</v>
      </c>
      <c r="B283" t="s">
        <v>2368</v>
      </c>
      <c r="C283" t="s">
        <v>2354</v>
      </c>
      <c r="D283" t="s">
        <v>2355</v>
      </c>
      <c r="E283" t="s">
        <v>2356</v>
      </c>
      <c r="F283" t="s">
        <v>2361</v>
      </c>
      <c r="G283">
        <v>48</v>
      </c>
      <c r="H283" t="s">
        <v>2359</v>
      </c>
      <c r="I283">
        <v>0</v>
      </c>
      <c r="J283">
        <v>0</v>
      </c>
    </row>
    <row r="284" spans="1:10" x14ac:dyDescent="0.25">
      <c r="A284" s="1">
        <v>44593</v>
      </c>
      <c r="B284" t="s">
        <v>2370</v>
      </c>
      <c r="C284" t="s">
        <v>2354</v>
      </c>
      <c r="D284" t="s">
        <v>2355</v>
      </c>
      <c r="E284" t="s">
        <v>2356</v>
      </c>
      <c r="F284" t="s">
        <v>2361</v>
      </c>
      <c r="G284">
        <v>64</v>
      </c>
      <c r="H284" t="s">
        <v>2359</v>
      </c>
      <c r="I284">
        <v>0</v>
      </c>
      <c r="J284">
        <v>0</v>
      </c>
    </row>
    <row r="285" spans="1:10" x14ac:dyDescent="0.25">
      <c r="A285" s="1">
        <v>44593</v>
      </c>
      <c r="B285" t="s">
        <v>2370</v>
      </c>
      <c r="C285" t="s">
        <v>2354</v>
      </c>
      <c r="D285" t="s">
        <v>2355</v>
      </c>
      <c r="E285" t="s">
        <v>2364</v>
      </c>
      <c r="F285" t="s">
        <v>2361</v>
      </c>
      <c r="G285">
        <v>48</v>
      </c>
      <c r="H285" t="s">
        <v>2359</v>
      </c>
      <c r="I285">
        <v>0</v>
      </c>
      <c r="J285">
        <v>0</v>
      </c>
    </row>
    <row r="286" spans="1:10" x14ac:dyDescent="0.25">
      <c r="A286" s="1">
        <v>44593</v>
      </c>
      <c r="B286" t="s">
        <v>2370</v>
      </c>
      <c r="C286" t="s">
        <v>2354</v>
      </c>
      <c r="D286" t="s">
        <v>2355</v>
      </c>
      <c r="E286" t="s">
        <v>2356</v>
      </c>
      <c r="F286" t="s">
        <v>2361</v>
      </c>
      <c r="G286">
        <v>34</v>
      </c>
      <c r="H286" t="s">
        <v>2359</v>
      </c>
      <c r="I286">
        <v>0</v>
      </c>
      <c r="J286">
        <v>0</v>
      </c>
    </row>
    <row r="287" spans="1:10" x14ac:dyDescent="0.25">
      <c r="A287" s="1">
        <v>44593</v>
      </c>
      <c r="B287" t="s">
        <v>2370</v>
      </c>
      <c r="C287" t="s">
        <v>2354</v>
      </c>
      <c r="D287" t="s">
        <v>2355</v>
      </c>
      <c r="E287" t="s">
        <v>2356</v>
      </c>
      <c r="F287" t="s">
        <v>2361</v>
      </c>
      <c r="G287">
        <v>50</v>
      </c>
      <c r="H287" t="s">
        <v>2359</v>
      </c>
      <c r="I287">
        <v>0</v>
      </c>
      <c r="J287">
        <v>0</v>
      </c>
    </row>
    <row r="288" spans="1:10" x14ac:dyDescent="0.25">
      <c r="A288" s="1">
        <v>44593</v>
      </c>
      <c r="B288" t="s">
        <v>2370</v>
      </c>
      <c r="C288" t="s">
        <v>2366</v>
      </c>
      <c r="D288" t="s">
        <v>2355</v>
      </c>
      <c r="E288" t="s">
        <v>2356</v>
      </c>
      <c r="F288" t="s">
        <v>2361</v>
      </c>
      <c r="G288">
        <v>47</v>
      </c>
      <c r="H288" t="s">
        <v>2359</v>
      </c>
      <c r="I288">
        <v>0</v>
      </c>
      <c r="J288">
        <v>0</v>
      </c>
    </row>
    <row r="289" spans="1:10" x14ac:dyDescent="0.25">
      <c r="A289" s="1">
        <v>44593</v>
      </c>
      <c r="B289" t="s">
        <v>2370</v>
      </c>
      <c r="C289" t="s">
        <v>2354</v>
      </c>
      <c r="D289" t="s">
        <v>2355</v>
      </c>
      <c r="E289" t="s">
        <v>2356</v>
      </c>
      <c r="F289" t="s">
        <v>2361</v>
      </c>
      <c r="G289">
        <v>48</v>
      </c>
      <c r="H289" t="s">
        <v>2359</v>
      </c>
      <c r="I289">
        <v>0</v>
      </c>
      <c r="J289">
        <v>0</v>
      </c>
    </row>
    <row r="290" spans="1:10" x14ac:dyDescent="0.25">
      <c r="A290" s="1">
        <v>44593</v>
      </c>
      <c r="B290" t="s">
        <v>2370</v>
      </c>
      <c r="C290" t="s">
        <v>2354</v>
      </c>
      <c r="D290" t="s">
        <v>2355</v>
      </c>
      <c r="E290" t="s">
        <v>2364</v>
      </c>
      <c r="F290" t="s">
        <v>2361</v>
      </c>
      <c r="G290">
        <v>52</v>
      </c>
      <c r="H290" t="s">
        <v>2359</v>
      </c>
      <c r="I290">
        <v>0</v>
      </c>
      <c r="J290">
        <v>0</v>
      </c>
    </row>
    <row r="291" spans="1:10" x14ac:dyDescent="0.25">
      <c r="A291" s="1">
        <v>44593</v>
      </c>
      <c r="B291" t="s">
        <v>2370</v>
      </c>
      <c r="C291" t="s">
        <v>2366</v>
      </c>
      <c r="D291" t="s">
        <v>2355</v>
      </c>
      <c r="E291" t="s">
        <v>2356</v>
      </c>
      <c r="F291" t="s">
        <v>2361</v>
      </c>
      <c r="G291">
        <v>39</v>
      </c>
      <c r="H291" t="s">
        <v>2359</v>
      </c>
      <c r="I291">
        <v>0</v>
      </c>
      <c r="J291">
        <v>0</v>
      </c>
    </row>
    <row r="292" spans="1:10" x14ac:dyDescent="0.25">
      <c r="A292" s="1">
        <v>44594</v>
      </c>
      <c r="B292" t="s">
        <v>2372</v>
      </c>
      <c r="C292" t="s">
        <v>2354</v>
      </c>
      <c r="D292" t="s">
        <v>2355</v>
      </c>
      <c r="E292" t="s">
        <v>2356</v>
      </c>
      <c r="F292" t="s">
        <v>2361</v>
      </c>
      <c r="G292">
        <v>29</v>
      </c>
      <c r="H292" t="s">
        <v>2359</v>
      </c>
      <c r="I292">
        <v>0</v>
      </c>
      <c r="J292">
        <v>0</v>
      </c>
    </row>
    <row r="293" spans="1:10" x14ac:dyDescent="0.25">
      <c r="A293" s="1">
        <v>44594</v>
      </c>
      <c r="B293" t="s">
        <v>2372</v>
      </c>
      <c r="C293" t="s">
        <v>2366</v>
      </c>
      <c r="D293" t="s">
        <v>2355</v>
      </c>
      <c r="E293" t="s">
        <v>2364</v>
      </c>
      <c r="F293" t="s">
        <v>2361</v>
      </c>
      <c r="G293">
        <v>26</v>
      </c>
      <c r="H293" t="s">
        <v>2362</v>
      </c>
      <c r="I293">
        <v>0</v>
      </c>
      <c r="J293">
        <v>1</v>
      </c>
    </row>
    <row r="294" spans="1:10" x14ac:dyDescent="0.25">
      <c r="A294" s="1">
        <v>44594</v>
      </c>
      <c r="B294" t="s">
        <v>2372</v>
      </c>
      <c r="C294" t="s">
        <v>2354</v>
      </c>
      <c r="D294" t="s">
        <v>2355</v>
      </c>
      <c r="E294" t="s">
        <v>2356</v>
      </c>
      <c r="F294" t="s">
        <v>2361</v>
      </c>
      <c r="G294">
        <v>35</v>
      </c>
      <c r="H294" t="s">
        <v>2359</v>
      </c>
      <c r="I294">
        <v>0</v>
      </c>
      <c r="J294">
        <v>0</v>
      </c>
    </row>
    <row r="295" spans="1:10" x14ac:dyDescent="0.25">
      <c r="A295" s="1">
        <v>44594</v>
      </c>
      <c r="B295" t="s">
        <v>2372</v>
      </c>
      <c r="C295" t="s">
        <v>2354</v>
      </c>
      <c r="D295" t="s">
        <v>2355</v>
      </c>
      <c r="E295" t="s">
        <v>2364</v>
      </c>
      <c r="F295" t="s">
        <v>2361</v>
      </c>
      <c r="G295">
        <v>39</v>
      </c>
      <c r="H295" t="s">
        <v>2359</v>
      </c>
      <c r="I295">
        <v>0</v>
      </c>
      <c r="J295">
        <v>0</v>
      </c>
    </row>
    <row r="296" spans="1:10" x14ac:dyDescent="0.25">
      <c r="A296" s="1">
        <v>44594</v>
      </c>
      <c r="B296" t="s">
        <v>2372</v>
      </c>
      <c r="C296" t="s">
        <v>2354</v>
      </c>
      <c r="D296" t="s">
        <v>2355</v>
      </c>
      <c r="E296" t="s">
        <v>2356</v>
      </c>
      <c r="F296" t="s">
        <v>2361</v>
      </c>
      <c r="G296">
        <v>38</v>
      </c>
      <c r="H296" t="s">
        <v>2359</v>
      </c>
      <c r="I296">
        <v>0</v>
      </c>
      <c r="J296">
        <v>0</v>
      </c>
    </row>
    <row r="297" spans="1:10" x14ac:dyDescent="0.25">
      <c r="A297" s="1">
        <v>44594</v>
      </c>
      <c r="B297" t="s">
        <v>2372</v>
      </c>
      <c r="C297" t="s">
        <v>2354</v>
      </c>
      <c r="D297" t="s">
        <v>2355</v>
      </c>
      <c r="E297" t="s">
        <v>2356</v>
      </c>
      <c r="F297" t="s">
        <v>2361</v>
      </c>
      <c r="G297">
        <v>23</v>
      </c>
      <c r="H297" t="s">
        <v>2359</v>
      </c>
      <c r="I297">
        <v>0</v>
      </c>
      <c r="J297">
        <v>0</v>
      </c>
    </row>
    <row r="298" spans="1:10" x14ac:dyDescent="0.25">
      <c r="A298" s="1">
        <v>44594</v>
      </c>
      <c r="B298" t="s">
        <v>2372</v>
      </c>
      <c r="C298" t="s">
        <v>2366</v>
      </c>
      <c r="D298" t="s">
        <v>2355</v>
      </c>
      <c r="E298" t="s">
        <v>2356</v>
      </c>
      <c r="F298" t="s">
        <v>2361</v>
      </c>
      <c r="G298">
        <v>64</v>
      </c>
      <c r="H298" t="s">
        <v>2359</v>
      </c>
      <c r="I298">
        <v>0</v>
      </c>
      <c r="J298">
        <v>0</v>
      </c>
    </row>
    <row r="299" spans="1:10" x14ac:dyDescent="0.25">
      <c r="A299" s="1">
        <v>44594</v>
      </c>
      <c r="B299" t="s">
        <v>2372</v>
      </c>
      <c r="C299" t="s">
        <v>2354</v>
      </c>
      <c r="D299" t="s">
        <v>2355</v>
      </c>
      <c r="E299" t="s">
        <v>2356</v>
      </c>
      <c r="F299" t="s">
        <v>2361</v>
      </c>
      <c r="G299">
        <v>39</v>
      </c>
      <c r="H299" t="s">
        <v>2359</v>
      </c>
      <c r="I299">
        <v>0</v>
      </c>
      <c r="J299">
        <v>0</v>
      </c>
    </row>
    <row r="300" spans="1:10" x14ac:dyDescent="0.25">
      <c r="A300" s="1">
        <v>44594</v>
      </c>
      <c r="B300" t="s">
        <v>2372</v>
      </c>
      <c r="C300" t="s">
        <v>2360</v>
      </c>
      <c r="D300" t="s">
        <v>2355</v>
      </c>
      <c r="E300" t="s">
        <v>2364</v>
      </c>
      <c r="F300" t="s">
        <v>2361</v>
      </c>
      <c r="G300">
        <v>32</v>
      </c>
      <c r="H300" t="s">
        <v>2359</v>
      </c>
      <c r="I300">
        <v>0</v>
      </c>
      <c r="J300">
        <v>0</v>
      </c>
    </row>
    <row r="301" spans="1:10" x14ac:dyDescent="0.25">
      <c r="A301" s="1">
        <v>44594</v>
      </c>
      <c r="B301" t="s">
        <v>2372</v>
      </c>
      <c r="C301" t="s">
        <v>2360</v>
      </c>
      <c r="D301" t="s">
        <v>2355</v>
      </c>
      <c r="E301" t="s">
        <v>2371</v>
      </c>
      <c r="F301" t="s">
        <v>2358</v>
      </c>
      <c r="G301">
        <v>0</v>
      </c>
      <c r="H301" t="s">
        <v>2359</v>
      </c>
      <c r="I301">
        <v>0</v>
      </c>
      <c r="J301">
        <v>0</v>
      </c>
    </row>
    <row r="302" spans="1:10" x14ac:dyDescent="0.25">
      <c r="A302" s="1">
        <v>44594</v>
      </c>
      <c r="B302" t="s">
        <v>2372</v>
      </c>
      <c r="C302" t="s">
        <v>2354</v>
      </c>
      <c r="D302" t="s">
        <v>2355</v>
      </c>
      <c r="E302" t="s">
        <v>2356</v>
      </c>
      <c r="F302" t="s">
        <v>2361</v>
      </c>
      <c r="G302">
        <v>47</v>
      </c>
      <c r="H302" t="s">
        <v>2359</v>
      </c>
      <c r="I302">
        <v>0</v>
      </c>
      <c r="J302">
        <v>0</v>
      </c>
    </row>
    <row r="303" spans="1:10" x14ac:dyDescent="0.25">
      <c r="A303" s="1">
        <v>44594</v>
      </c>
      <c r="B303" t="s">
        <v>2372</v>
      </c>
      <c r="C303" t="s">
        <v>2366</v>
      </c>
      <c r="D303" t="s">
        <v>2355</v>
      </c>
      <c r="E303" t="s">
        <v>2356</v>
      </c>
      <c r="F303" t="s">
        <v>2361</v>
      </c>
      <c r="G303">
        <v>26</v>
      </c>
      <c r="H303" t="s">
        <v>2359</v>
      </c>
      <c r="I303">
        <v>0</v>
      </c>
      <c r="J303">
        <v>0</v>
      </c>
    </row>
    <row r="304" spans="1:10" x14ac:dyDescent="0.25">
      <c r="A304" s="1">
        <v>44594</v>
      </c>
      <c r="B304" t="s">
        <v>2372</v>
      </c>
      <c r="C304" t="s">
        <v>2366</v>
      </c>
      <c r="D304" t="s">
        <v>2355</v>
      </c>
      <c r="E304" t="s">
        <v>2356</v>
      </c>
      <c r="F304" t="s">
        <v>2361</v>
      </c>
      <c r="G304">
        <v>27</v>
      </c>
      <c r="H304" t="s">
        <v>2359</v>
      </c>
      <c r="I304">
        <v>0</v>
      </c>
      <c r="J304">
        <v>0</v>
      </c>
    </row>
    <row r="305" spans="1:10" x14ac:dyDescent="0.25">
      <c r="A305" s="1">
        <v>44595</v>
      </c>
      <c r="B305" t="s">
        <v>2373</v>
      </c>
      <c r="C305" t="s">
        <v>2354</v>
      </c>
      <c r="D305" t="s">
        <v>2355</v>
      </c>
      <c r="E305" t="s">
        <v>2356</v>
      </c>
      <c r="F305" t="s">
        <v>2361</v>
      </c>
      <c r="G305">
        <v>26</v>
      </c>
      <c r="H305" t="s">
        <v>2359</v>
      </c>
      <c r="I305">
        <v>0</v>
      </c>
      <c r="J305">
        <v>0</v>
      </c>
    </row>
    <row r="306" spans="1:10" x14ac:dyDescent="0.25">
      <c r="A306" s="1">
        <v>44595</v>
      </c>
      <c r="B306" t="s">
        <v>2373</v>
      </c>
      <c r="C306" t="s">
        <v>2366</v>
      </c>
      <c r="D306" t="s">
        <v>2355</v>
      </c>
      <c r="E306" t="s">
        <v>2356</v>
      </c>
      <c r="F306" t="s">
        <v>2361</v>
      </c>
      <c r="G306">
        <v>45</v>
      </c>
      <c r="H306" t="s">
        <v>2362</v>
      </c>
      <c r="I306">
        <v>0</v>
      </c>
      <c r="J306">
        <v>1</v>
      </c>
    </row>
    <row r="307" spans="1:10" x14ac:dyDescent="0.25">
      <c r="A307" s="1">
        <v>44595</v>
      </c>
      <c r="B307" t="s">
        <v>2373</v>
      </c>
      <c r="C307" t="s">
        <v>2360</v>
      </c>
      <c r="D307" t="s">
        <v>2355</v>
      </c>
      <c r="E307" t="s">
        <v>2356</v>
      </c>
      <c r="F307" t="s">
        <v>2361</v>
      </c>
      <c r="G307">
        <v>49</v>
      </c>
      <c r="H307" t="s">
        <v>2359</v>
      </c>
      <c r="I307">
        <v>0</v>
      </c>
      <c r="J307">
        <v>0</v>
      </c>
    </row>
    <row r="308" spans="1:10" x14ac:dyDescent="0.25">
      <c r="A308" s="1">
        <v>44595</v>
      </c>
      <c r="B308" t="s">
        <v>2373</v>
      </c>
      <c r="C308" t="s">
        <v>2354</v>
      </c>
      <c r="D308" t="s">
        <v>2355</v>
      </c>
      <c r="E308" t="s">
        <v>2356</v>
      </c>
      <c r="F308" t="s">
        <v>2361</v>
      </c>
      <c r="G308">
        <v>44</v>
      </c>
      <c r="H308" t="s">
        <v>2359</v>
      </c>
      <c r="I308">
        <v>0</v>
      </c>
      <c r="J308">
        <v>0</v>
      </c>
    </row>
    <row r="309" spans="1:10" x14ac:dyDescent="0.25">
      <c r="A309" s="1">
        <v>44595</v>
      </c>
      <c r="B309" t="s">
        <v>2373</v>
      </c>
      <c r="C309" t="s">
        <v>2354</v>
      </c>
      <c r="D309" t="s">
        <v>2355</v>
      </c>
      <c r="E309" t="s">
        <v>2356</v>
      </c>
      <c r="F309" t="s">
        <v>2361</v>
      </c>
      <c r="G309">
        <v>44</v>
      </c>
      <c r="H309" t="s">
        <v>2359</v>
      </c>
      <c r="I309">
        <v>0</v>
      </c>
      <c r="J309">
        <v>0</v>
      </c>
    </row>
    <row r="310" spans="1:10" x14ac:dyDescent="0.25">
      <c r="A310" s="1">
        <v>44595</v>
      </c>
      <c r="B310" t="s">
        <v>2373</v>
      </c>
      <c r="C310" t="s">
        <v>2354</v>
      </c>
      <c r="D310" t="s">
        <v>2355</v>
      </c>
      <c r="E310" t="s">
        <v>2356</v>
      </c>
      <c r="F310" t="s">
        <v>2361</v>
      </c>
      <c r="G310">
        <v>32</v>
      </c>
      <c r="H310" t="s">
        <v>2359</v>
      </c>
      <c r="I310">
        <v>0</v>
      </c>
      <c r="J310">
        <v>0</v>
      </c>
    </row>
    <row r="311" spans="1:10" x14ac:dyDescent="0.25">
      <c r="A311" s="1">
        <v>44595</v>
      </c>
      <c r="B311" t="s">
        <v>2373</v>
      </c>
      <c r="C311" t="s">
        <v>2354</v>
      </c>
      <c r="D311" t="s">
        <v>2355</v>
      </c>
      <c r="E311" t="s">
        <v>2364</v>
      </c>
      <c r="F311" t="s">
        <v>2361</v>
      </c>
      <c r="G311">
        <v>26</v>
      </c>
      <c r="H311" t="s">
        <v>2359</v>
      </c>
      <c r="I311">
        <v>0</v>
      </c>
      <c r="J311">
        <v>0</v>
      </c>
    </row>
    <row r="312" spans="1:10" x14ac:dyDescent="0.25">
      <c r="A312" s="1">
        <v>44595</v>
      </c>
      <c r="B312" t="s">
        <v>2373</v>
      </c>
      <c r="C312" t="s">
        <v>2354</v>
      </c>
      <c r="D312" t="s">
        <v>2355</v>
      </c>
      <c r="E312" t="s">
        <v>2356</v>
      </c>
      <c r="F312" t="s">
        <v>2361</v>
      </c>
      <c r="G312">
        <v>55</v>
      </c>
      <c r="H312" t="s">
        <v>2359</v>
      </c>
      <c r="I312">
        <v>0</v>
      </c>
      <c r="J312">
        <v>0</v>
      </c>
    </row>
    <row r="313" spans="1:10" x14ac:dyDescent="0.25">
      <c r="A313" s="1">
        <v>44595</v>
      </c>
      <c r="B313" t="s">
        <v>2373</v>
      </c>
      <c r="C313" t="s">
        <v>2354</v>
      </c>
      <c r="D313" t="s">
        <v>2355</v>
      </c>
      <c r="E313" t="s">
        <v>2356</v>
      </c>
      <c r="F313" t="s">
        <v>2361</v>
      </c>
      <c r="G313">
        <v>39</v>
      </c>
      <c r="H313" t="s">
        <v>2359</v>
      </c>
      <c r="I313">
        <v>0</v>
      </c>
      <c r="J313">
        <v>0</v>
      </c>
    </row>
    <row r="314" spans="1:10" x14ac:dyDescent="0.25">
      <c r="A314" s="1">
        <v>44595</v>
      </c>
      <c r="B314" t="s">
        <v>2373</v>
      </c>
      <c r="C314" t="s">
        <v>2354</v>
      </c>
      <c r="D314" t="s">
        <v>2355</v>
      </c>
      <c r="E314" t="s">
        <v>2356</v>
      </c>
      <c r="F314" t="s">
        <v>2361</v>
      </c>
      <c r="G314">
        <v>34</v>
      </c>
      <c r="H314" t="s">
        <v>2359</v>
      </c>
      <c r="I314">
        <v>0</v>
      </c>
      <c r="J314">
        <v>0</v>
      </c>
    </row>
    <row r="315" spans="1:10" x14ac:dyDescent="0.25">
      <c r="A315" s="1">
        <v>44595</v>
      </c>
      <c r="B315" t="s">
        <v>2373</v>
      </c>
      <c r="C315" t="s">
        <v>2365</v>
      </c>
      <c r="D315" t="s">
        <v>2369</v>
      </c>
      <c r="E315" t="s">
        <v>2356</v>
      </c>
      <c r="F315" t="s">
        <v>2361</v>
      </c>
      <c r="G315">
        <v>33</v>
      </c>
      <c r="H315" t="s">
        <v>2362</v>
      </c>
      <c r="I315">
        <v>0</v>
      </c>
      <c r="J315">
        <v>1</v>
      </c>
    </row>
    <row r="316" spans="1:10" x14ac:dyDescent="0.25">
      <c r="A316" s="1">
        <v>44595</v>
      </c>
      <c r="B316" t="s">
        <v>2373</v>
      </c>
      <c r="C316" t="s">
        <v>2354</v>
      </c>
      <c r="D316" t="s">
        <v>2355</v>
      </c>
      <c r="E316" t="s">
        <v>2356</v>
      </c>
      <c r="F316" t="s">
        <v>2361</v>
      </c>
      <c r="G316">
        <v>28</v>
      </c>
      <c r="H316" t="s">
        <v>2359</v>
      </c>
      <c r="I316">
        <v>0</v>
      </c>
      <c r="J316">
        <v>0</v>
      </c>
    </row>
    <row r="317" spans="1:10" x14ac:dyDescent="0.25">
      <c r="A317" s="1">
        <v>44596</v>
      </c>
      <c r="B317" t="s">
        <v>2374</v>
      </c>
      <c r="C317" t="s">
        <v>2360</v>
      </c>
      <c r="D317" t="s">
        <v>2355</v>
      </c>
      <c r="E317" t="s">
        <v>2356</v>
      </c>
      <c r="F317" t="s">
        <v>2361</v>
      </c>
      <c r="G317">
        <v>22</v>
      </c>
      <c r="H317" t="s">
        <v>2359</v>
      </c>
      <c r="I317">
        <v>0</v>
      </c>
      <c r="J317">
        <v>0</v>
      </c>
    </row>
    <row r="318" spans="1:10" x14ac:dyDescent="0.25">
      <c r="A318" s="1">
        <v>44596</v>
      </c>
      <c r="B318" t="s">
        <v>2374</v>
      </c>
      <c r="C318" t="s">
        <v>2360</v>
      </c>
      <c r="D318" t="s">
        <v>2355</v>
      </c>
      <c r="E318" t="s">
        <v>2356</v>
      </c>
      <c r="F318" t="s">
        <v>2361</v>
      </c>
      <c r="G318">
        <v>58</v>
      </c>
      <c r="H318" t="s">
        <v>2363</v>
      </c>
      <c r="I318">
        <v>1</v>
      </c>
      <c r="J318">
        <v>0</v>
      </c>
    </row>
    <row r="319" spans="1:10" x14ac:dyDescent="0.25">
      <c r="A319" s="1">
        <v>44596</v>
      </c>
      <c r="B319" t="s">
        <v>2374</v>
      </c>
      <c r="C319" t="s">
        <v>2354</v>
      </c>
      <c r="D319" t="s">
        <v>2355</v>
      </c>
      <c r="E319" t="s">
        <v>2356</v>
      </c>
      <c r="F319" t="s">
        <v>2361</v>
      </c>
      <c r="G319">
        <v>46</v>
      </c>
      <c r="H319" t="s">
        <v>2359</v>
      </c>
      <c r="I319">
        <v>0</v>
      </c>
      <c r="J319">
        <v>0</v>
      </c>
    </row>
    <row r="320" spans="1:10" x14ac:dyDescent="0.25">
      <c r="A320" s="1">
        <v>44596</v>
      </c>
      <c r="B320" t="s">
        <v>2374</v>
      </c>
      <c r="C320" t="s">
        <v>2354</v>
      </c>
      <c r="D320" t="s">
        <v>2355</v>
      </c>
      <c r="E320" t="s">
        <v>2356</v>
      </c>
      <c r="F320" t="s">
        <v>2361</v>
      </c>
      <c r="G320">
        <v>55</v>
      </c>
      <c r="H320" t="s">
        <v>2359</v>
      </c>
      <c r="I320">
        <v>0</v>
      </c>
      <c r="J320">
        <v>0</v>
      </c>
    </row>
    <row r="321" spans="1:10" x14ac:dyDescent="0.25">
      <c r="A321" s="1">
        <v>44596</v>
      </c>
      <c r="B321" t="s">
        <v>2374</v>
      </c>
      <c r="C321" t="s">
        <v>2354</v>
      </c>
      <c r="D321" t="s">
        <v>2355</v>
      </c>
      <c r="E321" t="s">
        <v>2356</v>
      </c>
      <c r="F321" t="s">
        <v>2361</v>
      </c>
      <c r="G321">
        <v>51</v>
      </c>
      <c r="H321" t="s">
        <v>2359</v>
      </c>
      <c r="I321">
        <v>0</v>
      </c>
      <c r="J321">
        <v>0</v>
      </c>
    </row>
    <row r="322" spans="1:10" x14ac:dyDescent="0.25">
      <c r="A322" s="1">
        <v>44596</v>
      </c>
      <c r="B322" t="s">
        <v>2374</v>
      </c>
      <c r="C322" t="s">
        <v>2354</v>
      </c>
      <c r="D322" t="s">
        <v>2355</v>
      </c>
      <c r="E322" t="s">
        <v>2364</v>
      </c>
      <c r="F322" t="s">
        <v>2361</v>
      </c>
      <c r="G322">
        <v>60</v>
      </c>
      <c r="H322" t="s">
        <v>2359</v>
      </c>
      <c r="I322">
        <v>0</v>
      </c>
      <c r="J322">
        <v>0</v>
      </c>
    </row>
    <row r="323" spans="1:10" x14ac:dyDescent="0.25">
      <c r="A323" s="1">
        <v>44596</v>
      </c>
      <c r="B323" t="s">
        <v>2374</v>
      </c>
      <c r="C323" t="s">
        <v>2354</v>
      </c>
      <c r="D323" t="s">
        <v>2355</v>
      </c>
      <c r="E323" t="s">
        <v>2356</v>
      </c>
      <c r="F323" t="s">
        <v>2361</v>
      </c>
      <c r="G323">
        <v>39</v>
      </c>
      <c r="H323" t="s">
        <v>2359</v>
      </c>
      <c r="I323">
        <v>0</v>
      </c>
      <c r="J323">
        <v>0</v>
      </c>
    </row>
    <row r="324" spans="1:10" x14ac:dyDescent="0.25">
      <c r="A324" s="1">
        <v>44596</v>
      </c>
      <c r="B324" t="s">
        <v>2374</v>
      </c>
      <c r="C324" t="s">
        <v>2366</v>
      </c>
      <c r="D324" t="s">
        <v>2355</v>
      </c>
      <c r="E324" t="s">
        <v>2364</v>
      </c>
      <c r="F324" t="s">
        <v>2361</v>
      </c>
      <c r="G324">
        <v>99</v>
      </c>
      <c r="H324" t="s">
        <v>2359</v>
      </c>
      <c r="I324">
        <v>0</v>
      </c>
      <c r="J324">
        <v>0</v>
      </c>
    </row>
    <row r="325" spans="1:10" x14ac:dyDescent="0.25">
      <c r="A325" s="1">
        <v>44597</v>
      </c>
      <c r="B325" t="s">
        <v>2353</v>
      </c>
      <c r="C325" t="s">
        <v>2354</v>
      </c>
      <c r="D325" t="s">
        <v>2355</v>
      </c>
      <c r="E325" t="s">
        <v>2356</v>
      </c>
      <c r="F325" t="s">
        <v>2361</v>
      </c>
      <c r="G325">
        <v>22</v>
      </c>
      <c r="H325" t="s">
        <v>2359</v>
      </c>
      <c r="I325">
        <v>0</v>
      </c>
      <c r="J325">
        <v>0</v>
      </c>
    </row>
    <row r="326" spans="1:10" x14ac:dyDescent="0.25">
      <c r="A326" s="1">
        <v>44597</v>
      </c>
      <c r="B326" t="s">
        <v>2353</v>
      </c>
      <c r="C326" t="s">
        <v>2354</v>
      </c>
      <c r="D326" t="s">
        <v>2355</v>
      </c>
      <c r="E326" t="s">
        <v>2356</v>
      </c>
      <c r="F326" t="s">
        <v>2361</v>
      </c>
      <c r="G326">
        <v>41</v>
      </c>
      <c r="H326" t="s">
        <v>2359</v>
      </c>
      <c r="I326">
        <v>0</v>
      </c>
      <c r="J326">
        <v>0</v>
      </c>
    </row>
    <row r="327" spans="1:10" x14ac:dyDescent="0.25">
      <c r="A327" s="1">
        <v>44597</v>
      </c>
      <c r="B327" t="s">
        <v>2353</v>
      </c>
      <c r="C327" t="s">
        <v>2366</v>
      </c>
      <c r="D327" t="s">
        <v>2355</v>
      </c>
      <c r="E327" t="s">
        <v>2356</v>
      </c>
      <c r="F327" t="s">
        <v>2361</v>
      </c>
      <c r="G327">
        <v>36</v>
      </c>
      <c r="H327" t="s">
        <v>2359</v>
      </c>
      <c r="I327">
        <v>0</v>
      </c>
      <c r="J327">
        <v>0</v>
      </c>
    </row>
    <row r="328" spans="1:10" x14ac:dyDescent="0.25">
      <c r="A328" s="1">
        <v>44597</v>
      </c>
      <c r="B328" t="s">
        <v>2353</v>
      </c>
      <c r="C328" t="s">
        <v>2366</v>
      </c>
      <c r="D328" t="s">
        <v>2355</v>
      </c>
      <c r="E328" t="s">
        <v>2356</v>
      </c>
      <c r="F328" t="s">
        <v>2361</v>
      </c>
      <c r="G328">
        <v>27</v>
      </c>
      <c r="H328" t="s">
        <v>2359</v>
      </c>
      <c r="I328">
        <v>0</v>
      </c>
      <c r="J328">
        <v>0</v>
      </c>
    </row>
    <row r="329" spans="1:10" x14ac:dyDescent="0.25">
      <c r="A329" s="1">
        <v>44597</v>
      </c>
      <c r="B329" t="s">
        <v>2353</v>
      </c>
      <c r="C329" t="s">
        <v>2366</v>
      </c>
      <c r="D329" t="s">
        <v>2355</v>
      </c>
      <c r="E329" t="s">
        <v>2356</v>
      </c>
      <c r="F329" t="s">
        <v>2361</v>
      </c>
      <c r="G329">
        <v>50</v>
      </c>
      <c r="H329" t="s">
        <v>2359</v>
      </c>
      <c r="I329">
        <v>0</v>
      </c>
      <c r="J329">
        <v>0</v>
      </c>
    </row>
    <row r="330" spans="1:10" x14ac:dyDescent="0.25">
      <c r="A330" s="1">
        <v>44597</v>
      </c>
      <c r="B330" t="s">
        <v>2353</v>
      </c>
      <c r="C330" t="s">
        <v>2366</v>
      </c>
      <c r="D330" t="s">
        <v>2355</v>
      </c>
      <c r="E330" t="s">
        <v>2356</v>
      </c>
      <c r="F330" t="s">
        <v>2361</v>
      </c>
      <c r="G330">
        <v>21</v>
      </c>
      <c r="H330" t="s">
        <v>2359</v>
      </c>
      <c r="I330">
        <v>0</v>
      </c>
      <c r="J330">
        <v>0</v>
      </c>
    </row>
    <row r="331" spans="1:10" x14ac:dyDescent="0.25">
      <c r="A331" s="1">
        <v>44598</v>
      </c>
      <c r="B331" t="s">
        <v>2367</v>
      </c>
      <c r="C331" t="s">
        <v>2366</v>
      </c>
      <c r="D331" t="s">
        <v>2355</v>
      </c>
      <c r="E331" t="s">
        <v>2356</v>
      </c>
      <c r="F331" t="s">
        <v>2361</v>
      </c>
      <c r="G331">
        <v>35</v>
      </c>
      <c r="H331" t="s">
        <v>2359</v>
      </c>
      <c r="I331">
        <v>0</v>
      </c>
      <c r="J331">
        <v>0</v>
      </c>
    </row>
    <row r="332" spans="1:10" x14ac:dyDescent="0.25">
      <c r="A332" s="1">
        <v>44598</v>
      </c>
      <c r="B332" t="s">
        <v>2367</v>
      </c>
      <c r="C332" t="s">
        <v>2360</v>
      </c>
      <c r="D332" t="s">
        <v>2355</v>
      </c>
      <c r="E332" t="s">
        <v>2371</v>
      </c>
      <c r="F332" t="s">
        <v>2358</v>
      </c>
      <c r="G332">
        <v>0</v>
      </c>
      <c r="H332" t="s">
        <v>2359</v>
      </c>
      <c r="I332">
        <v>0</v>
      </c>
      <c r="J332">
        <v>0</v>
      </c>
    </row>
    <row r="333" spans="1:10" x14ac:dyDescent="0.25">
      <c r="A333" s="1">
        <v>44598</v>
      </c>
      <c r="B333" t="s">
        <v>2367</v>
      </c>
      <c r="C333" t="s">
        <v>2360</v>
      </c>
      <c r="D333" t="s">
        <v>2355</v>
      </c>
      <c r="E333" t="s">
        <v>2356</v>
      </c>
      <c r="F333" t="s">
        <v>2361</v>
      </c>
      <c r="G333">
        <v>64</v>
      </c>
      <c r="H333" t="s">
        <v>2359</v>
      </c>
      <c r="I333">
        <v>0</v>
      </c>
      <c r="J333">
        <v>0</v>
      </c>
    </row>
    <row r="334" spans="1:10" x14ac:dyDescent="0.25">
      <c r="A334" s="1">
        <v>44598</v>
      </c>
      <c r="B334" t="s">
        <v>2367</v>
      </c>
      <c r="C334" t="s">
        <v>2354</v>
      </c>
      <c r="D334" t="s">
        <v>2355</v>
      </c>
      <c r="E334" t="s">
        <v>2356</v>
      </c>
      <c r="F334" t="s">
        <v>2361</v>
      </c>
      <c r="G334">
        <v>31</v>
      </c>
      <c r="H334" t="s">
        <v>2359</v>
      </c>
      <c r="I334">
        <v>0</v>
      </c>
      <c r="J334">
        <v>0</v>
      </c>
    </row>
    <row r="335" spans="1:10" x14ac:dyDescent="0.25">
      <c r="A335" s="1">
        <v>44598</v>
      </c>
      <c r="B335" t="s">
        <v>2367</v>
      </c>
      <c r="C335" t="s">
        <v>2354</v>
      </c>
      <c r="D335" t="s">
        <v>2355</v>
      </c>
      <c r="E335" t="s">
        <v>2356</v>
      </c>
      <c r="F335" t="s">
        <v>2361</v>
      </c>
      <c r="G335">
        <v>34</v>
      </c>
      <c r="H335" t="s">
        <v>2359</v>
      </c>
      <c r="I335">
        <v>0</v>
      </c>
      <c r="J335">
        <v>0</v>
      </c>
    </row>
    <row r="336" spans="1:10" x14ac:dyDescent="0.25">
      <c r="A336" s="1">
        <v>44598</v>
      </c>
      <c r="B336" t="s">
        <v>2367</v>
      </c>
      <c r="C336" t="s">
        <v>2366</v>
      </c>
      <c r="D336" t="s">
        <v>2355</v>
      </c>
      <c r="E336" t="s">
        <v>2356</v>
      </c>
      <c r="F336" t="s">
        <v>2361</v>
      </c>
      <c r="G336">
        <v>48</v>
      </c>
      <c r="H336" t="s">
        <v>2362</v>
      </c>
      <c r="I336">
        <v>0</v>
      </c>
      <c r="J336">
        <v>2</v>
      </c>
    </row>
    <row r="337" spans="1:10" x14ac:dyDescent="0.25">
      <c r="A337" s="1">
        <v>44598</v>
      </c>
      <c r="B337" t="s">
        <v>2367</v>
      </c>
      <c r="C337" t="s">
        <v>2375</v>
      </c>
      <c r="D337" t="s">
        <v>2355</v>
      </c>
      <c r="E337" t="s">
        <v>2356</v>
      </c>
      <c r="F337" t="s">
        <v>2361</v>
      </c>
      <c r="G337">
        <v>84</v>
      </c>
      <c r="H337" t="s">
        <v>2359</v>
      </c>
      <c r="I337">
        <v>0</v>
      </c>
      <c r="J337">
        <v>0</v>
      </c>
    </row>
    <row r="338" spans="1:10" x14ac:dyDescent="0.25">
      <c r="A338" s="1">
        <v>44598</v>
      </c>
      <c r="B338" t="s">
        <v>2367</v>
      </c>
      <c r="C338" t="s">
        <v>2375</v>
      </c>
      <c r="D338" t="s">
        <v>2355</v>
      </c>
      <c r="E338" t="s">
        <v>2356</v>
      </c>
      <c r="F338" t="s">
        <v>2361</v>
      </c>
      <c r="G338">
        <v>39</v>
      </c>
      <c r="H338" t="s">
        <v>2362</v>
      </c>
      <c r="I338">
        <v>0</v>
      </c>
      <c r="J338">
        <v>1</v>
      </c>
    </row>
    <row r="339" spans="1:10" x14ac:dyDescent="0.25">
      <c r="A339" s="1">
        <v>44598</v>
      </c>
      <c r="B339" t="s">
        <v>2367</v>
      </c>
      <c r="C339" t="s">
        <v>2366</v>
      </c>
      <c r="D339" t="s">
        <v>2355</v>
      </c>
      <c r="E339" t="s">
        <v>2356</v>
      </c>
      <c r="F339" t="s">
        <v>2361</v>
      </c>
      <c r="G339">
        <v>99</v>
      </c>
      <c r="H339" t="s">
        <v>2359</v>
      </c>
      <c r="I339">
        <v>0</v>
      </c>
      <c r="J339">
        <v>0</v>
      </c>
    </row>
    <row r="340" spans="1:10" x14ac:dyDescent="0.25">
      <c r="A340" s="1">
        <v>44599</v>
      </c>
      <c r="B340" t="s">
        <v>2368</v>
      </c>
      <c r="C340" t="s">
        <v>2354</v>
      </c>
      <c r="D340" t="s">
        <v>2355</v>
      </c>
      <c r="E340" t="s">
        <v>2364</v>
      </c>
      <c r="F340" t="s">
        <v>2361</v>
      </c>
      <c r="G340">
        <v>29</v>
      </c>
      <c r="H340" t="s">
        <v>2359</v>
      </c>
      <c r="I340">
        <v>0</v>
      </c>
      <c r="J340">
        <v>0</v>
      </c>
    </row>
    <row r="341" spans="1:10" x14ac:dyDescent="0.25">
      <c r="A341" s="1">
        <v>44599</v>
      </c>
      <c r="B341" t="s">
        <v>2368</v>
      </c>
      <c r="C341" t="s">
        <v>2360</v>
      </c>
      <c r="D341" t="s">
        <v>2355</v>
      </c>
      <c r="E341" t="s">
        <v>2356</v>
      </c>
      <c r="F341" t="s">
        <v>2361</v>
      </c>
      <c r="G341">
        <v>99</v>
      </c>
      <c r="H341" t="s">
        <v>2359</v>
      </c>
      <c r="I341">
        <v>0</v>
      </c>
      <c r="J341">
        <v>0</v>
      </c>
    </row>
    <row r="342" spans="1:10" x14ac:dyDescent="0.25">
      <c r="A342" s="1">
        <v>44599</v>
      </c>
      <c r="B342" t="s">
        <v>2368</v>
      </c>
      <c r="C342" t="s">
        <v>2354</v>
      </c>
      <c r="D342" t="s">
        <v>2355</v>
      </c>
      <c r="E342" t="s">
        <v>2356</v>
      </c>
      <c r="F342" t="s">
        <v>2361</v>
      </c>
      <c r="G342">
        <v>28</v>
      </c>
      <c r="H342" t="s">
        <v>2359</v>
      </c>
      <c r="I342">
        <v>0</v>
      </c>
      <c r="J342">
        <v>0</v>
      </c>
    </row>
    <row r="343" spans="1:10" x14ac:dyDescent="0.25">
      <c r="A343" s="1">
        <v>44599</v>
      </c>
      <c r="B343" t="s">
        <v>2368</v>
      </c>
      <c r="C343" t="s">
        <v>2360</v>
      </c>
      <c r="D343" t="s">
        <v>2355</v>
      </c>
      <c r="E343" t="s">
        <v>2371</v>
      </c>
      <c r="F343" t="s">
        <v>2358</v>
      </c>
      <c r="G343">
        <v>0</v>
      </c>
      <c r="H343" t="s">
        <v>2359</v>
      </c>
      <c r="I343">
        <v>0</v>
      </c>
      <c r="J343">
        <v>0</v>
      </c>
    </row>
    <row r="344" spans="1:10" x14ac:dyDescent="0.25">
      <c r="A344" s="1">
        <v>44599</v>
      </c>
      <c r="B344" t="s">
        <v>2368</v>
      </c>
      <c r="C344" t="s">
        <v>2354</v>
      </c>
      <c r="D344" t="s">
        <v>2355</v>
      </c>
      <c r="E344" t="s">
        <v>2356</v>
      </c>
      <c r="F344" t="s">
        <v>2361</v>
      </c>
      <c r="G344">
        <v>58</v>
      </c>
      <c r="H344" t="s">
        <v>2359</v>
      </c>
      <c r="I344">
        <v>0</v>
      </c>
      <c r="J344">
        <v>0</v>
      </c>
    </row>
    <row r="345" spans="1:10" x14ac:dyDescent="0.25">
      <c r="A345" s="1">
        <v>44599</v>
      </c>
      <c r="B345" t="s">
        <v>2368</v>
      </c>
      <c r="C345" t="s">
        <v>2354</v>
      </c>
      <c r="D345" t="s">
        <v>2355</v>
      </c>
      <c r="E345" t="s">
        <v>2364</v>
      </c>
      <c r="F345" t="s">
        <v>2361</v>
      </c>
      <c r="G345">
        <v>56</v>
      </c>
      <c r="H345" t="s">
        <v>2359</v>
      </c>
      <c r="I345">
        <v>0</v>
      </c>
      <c r="J345">
        <v>0</v>
      </c>
    </row>
    <row r="346" spans="1:10" x14ac:dyDescent="0.25">
      <c r="A346" s="1">
        <v>44599</v>
      </c>
      <c r="B346" t="s">
        <v>2368</v>
      </c>
      <c r="C346" t="s">
        <v>2360</v>
      </c>
      <c r="D346" t="s">
        <v>2355</v>
      </c>
      <c r="E346" t="s">
        <v>2356</v>
      </c>
      <c r="F346" t="s">
        <v>2361</v>
      </c>
      <c r="G346">
        <v>27</v>
      </c>
      <c r="H346" t="s">
        <v>2359</v>
      </c>
      <c r="I346">
        <v>0</v>
      </c>
      <c r="J346">
        <v>0</v>
      </c>
    </row>
    <row r="347" spans="1:10" x14ac:dyDescent="0.25">
      <c r="A347" s="1">
        <v>44599</v>
      </c>
      <c r="B347" t="s">
        <v>2368</v>
      </c>
      <c r="C347" t="s">
        <v>2354</v>
      </c>
      <c r="D347" t="s">
        <v>2355</v>
      </c>
      <c r="E347" t="s">
        <v>2356</v>
      </c>
      <c r="F347" t="s">
        <v>2361</v>
      </c>
      <c r="G347">
        <v>48</v>
      </c>
      <c r="H347" t="s">
        <v>2359</v>
      </c>
      <c r="I347">
        <v>0</v>
      </c>
      <c r="J347">
        <v>0</v>
      </c>
    </row>
    <row r="348" spans="1:10" x14ac:dyDescent="0.25">
      <c r="A348" s="1">
        <v>44600</v>
      </c>
      <c r="B348" t="s">
        <v>2370</v>
      </c>
      <c r="C348" t="s">
        <v>2366</v>
      </c>
      <c r="D348" t="s">
        <v>2355</v>
      </c>
      <c r="E348" t="s">
        <v>2364</v>
      </c>
      <c r="F348" t="s">
        <v>2361</v>
      </c>
      <c r="G348">
        <v>20</v>
      </c>
      <c r="H348" t="s">
        <v>2359</v>
      </c>
      <c r="I348">
        <v>0</v>
      </c>
      <c r="J348">
        <v>0</v>
      </c>
    </row>
    <row r="349" spans="1:10" x14ac:dyDescent="0.25">
      <c r="A349" s="1">
        <v>44600</v>
      </c>
      <c r="B349" t="s">
        <v>2370</v>
      </c>
      <c r="C349" t="s">
        <v>2354</v>
      </c>
      <c r="D349" t="s">
        <v>2355</v>
      </c>
      <c r="E349" t="s">
        <v>2364</v>
      </c>
      <c r="F349" t="s">
        <v>2361</v>
      </c>
      <c r="G349">
        <v>29</v>
      </c>
      <c r="H349" t="s">
        <v>2359</v>
      </c>
      <c r="I349">
        <v>0</v>
      </c>
      <c r="J349">
        <v>0</v>
      </c>
    </row>
    <row r="350" spans="1:10" x14ac:dyDescent="0.25">
      <c r="A350" s="1">
        <v>44600</v>
      </c>
      <c r="B350" t="s">
        <v>2370</v>
      </c>
      <c r="C350" t="s">
        <v>2354</v>
      </c>
      <c r="D350" t="s">
        <v>2355</v>
      </c>
      <c r="E350" t="s">
        <v>2356</v>
      </c>
      <c r="F350" t="s">
        <v>2361</v>
      </c>
      <c r="G350">
        <v>31</v>
      </c>
      <c r="H350" t="s">
        <v>2359</v>
      </c>
      <c r="I350">
        <v>0</v>
      </c>
      <c r="J350">
        <v>0</v>
      </c>
    </row>
    <row r="351" spans="1:10" x14ac:dyDescent="0.25">
      <c r="A351" s="1">
        <v>44600</v>
      </c>
      <c r="B351" t="s">
        <v>2370</v>
      </c>
      <c r="C351" t="s">
        <v>2354</v>
      </c>
      <c r="D351" t="s">
        <v>2355</v>
      </c>
      <c r="E351" t="s">
        <v>2356</v>
      </c>
      <c r="F351" t="s">
        <v>2361</v>
      </c>
      <c r="G351">
        <v>64</v>
      </c>
      <c r="H351" t="s">
        <v>2359</v>
      </c>
      <c r="I351">
        <v>0</v>
      </c>
      <c r="J351">
        <v>0</v>
      </c>
    </row>
    <row r="352" spans="1:10" x14ac:dyDescent="0.25">
      <c r="A352" s="1">
        <v>44600</v>
      </c>
      <c r="B352" t="s">
        <v>2370</v>
      </c>
      <c r="C352" t="s">
        <v>2354</v>
      </c>
      <c r="D352" t="s">
        <v>2355</v>
      </c>
      <c r="E352" t="s">
        <v>2364</v>
      </c>
      <c r="F352" t="s">
        <v>2361</v>
      </c>
      <c r="G352">
        <v>40</v>
      </c>
      <c r="H352" t="s">
        <v>2359</v>
      </c>
      <c r="I352">
        <v>0</v>
      </c>
      <c r="J352">
        <v>0</v>
      </c>
    </row>
    <row r="353" spans="1:10" x14ac:dyDescent="0.25">
      <c r="A353" s="1">
        <v>44600</v>
      </c>
      <c r="B353" t="s">
        <v>2370</v>
      </c>
      <c r="C353" t="s">
        <v>2354</v>
      </c>
      <c r="D353" t="s">
        <v>2355</v>
      </c>
      <c r="E353" t="s">
        <v>2364</v>
      </c>
      <c r="F353" t="s">
        <v>2361</v>
      </c>
      <c r="G353">
        <v>62</v>
      </c>
      <c r="H353" t="s">
        <v>2359</v>
      </c>
      <c r="I353">
        <v>0</v>
      </c>
      <c r="J353">
        <v>0</v>
      </c>
    </row>
    <row r="354" spans="1:10" x14ac:dyDescent="0.25">
      <c r="A354" s="1">
        <v>44600</v>
      </c>
      <c r="B354" t="s">
        <v>2370</v>
      </c>
      <c r="C354" t="s">
        <v>2354</v>
      </c>
      <c r="D354" t="s">
        <v>2355</v>
      </c>
      <c r="E354" t="s">
        <v>2356</v>
      </c>
      <c r="F354" t="s">
        <v>2361</v>
      </c>
      <c r="G354">
        <v>23</v>
      </c>
      <c r="H354" t="s">
        <v>2359</v>
      </c>
      <c r="I354">
        <v>0</v>
      </c>
      <c r="J354">
        <v>0</v>
      </c>
    </row>
    <row r="355" spans="1:10" x14ac:dyDescent="0.25">
      <c r="A355" s="1">
        <v>44600</v>
      </c>
      <c r="B355" t="s">
        <v>2370</v>
      </c>
      <c r="C355" t="s">
        <v>2354</v>
      </c>
      <c r="D355" t="s">
        <v>2355</v>
      </c>
      <c r="E355" t="s">
        <v>2364</v>
      </c>
      <c r="F355" t="s">
        <v>2361</v>
      </c>
      <c r="G355">
        <v>24</v>
      </c>
      <c r="H355" t="s">
        <v>2359</v>
      </c>
      <c r="I355">
        <v>0</v>
      </c>
      <c r="J355">
        <v>0</v>
      </c>
    </row>
    <row r="356" spans="1:10" x14ac:dyDescent="0.25">
      <c r="A356" s="1">
        <v>44601</v>
      </c>
      <c r="B356" t="s">
        <v>2372</v>
      </c>
      <c r="C356" t="s">
        <v>2354</v>
      </c>
      <c r="D356" t="s">
        <v>2355</v>
      </c>
      <c r="E356" t="s">
        <v>2356</v>
      </c>
      <c r="F356" t="s">
        <v>2361</v>
      </c>
      <c r="G356">
        <v>21</v>
      </c>
      <c r="H356" t="s">
        <v>2359</v>
      </c>
      <c r="I356">
        <v>0</v>
      </c>
      <c r="J356">
        <v>0</v>
      </c>
    </row>
    <row r="357" spans="1:10" x14ac:dyDescent="0.25">
      <c r="A357" s="1">
        <v>44601</v>
      </c>
      <c r="B357" t="s">
        <v>2372</v>
      </c>
      <c r="C357" t="s">
        <v>2354</v>
      </c>
      <c r="D357" t="s">
        <v>2355</v>
      </c>
      <c r="E357" t="s">
        <v>2364</v>
      </c>
      <c r="F357" t="s">
        <v>2361</v>
      </c>
      <c r="G357">
        <v>45</v>
      </c>
      <c r="H357" t="s">
        <v>2359</v>
      </c>
      <c r="I357">
        <v>0</v>
      </c>
      <c r="J357">
        <v>0</v>
      </c>
    </row>
    <row r="358" spans="1:10" x14ac:dyDescent="0.25">
      <c r="A358" s="1">
        <v>44601</v>
      </c>
      <c r="B358" t="s">
        <v>2372</v>
      </c>
      <c r="C358" t="s">
        <v>2360</v>
      </c>
      <c r="D358" t="s">
        <v>2355</v>
      </c>
      <c r="E358" t="s">
        <v>2356</v>
      </c>
      <c r="F358" t="s">
        <v>2361</v>
      </c>
      <c r="G358">
        <v>29</v>
      </c>
      <c r="H358" t="s">
        <v>2359</v>
      </c>
      <c r="I358">
        <v>0</v>
      </c>
      <c r="J358">
        <v>0</v>
      </c>
    </row>
    <row r="359" spans="1:10" x14ac:dyDescent="0.25">
      <c r="A359" s="1">
        <v>44601</v>
      </c>
      <c r="B359" t="s">
        <v>2372</v>
      </c>
      <c r="C359" t="s">
        <v>2365</v>
      </c>
      <c r="D359" t="s">
        <v>2355</v>
      </c>
      <c r="E359" t="s">
        <v>2371</v>
      </c>
      <c r="F359" t="s">
        <v>2358</v>
      </c>
      <c r="G359">
        <v>0</v>
      </c>
      <c r="H359" t="s">
        <v>2363</v>
      </c>
      <c r="I359">
        <v>1</v>
      </c>
      <c r="J359">
        <v>0</v>
      </c>
    </row>
    <row r="360" spans="1:10" x14ac:dyDescent="0.25">
      <c r="A360" s="1">
        <v>44601</v>
      </c>
      <c r="B360" t="s">
        <v>2372</v>
      </c>
      <c r="C360" t="s">
        <v>2360</v>
      </c>
      <c r="D360" t="s">
        <v>2355</v>
      </c>
      <c r="E360" t="s">
        <v>2371</v>
      </c>
      <c r="F360" t="s">
        <v>2358</v>
      </c>
      <c r="G360">
        <v>0</v>
      </c>
      <c r="H360" t="s">
        <v>2362</v>
      </c>
      <c r="I360">
        <v>0</v>
      </c>
      <c r="J360">
        <v>1</v>
      </c>
    </row>
    <row r="361" spans="1:10" x14ac:dyDescent="0.25">
      <c r="A361" s="1">
        <v>44601</v>
      </c>
      <c r="B361" t="s">
        <v>2372</v>
      </c>
      <c r="C361" t="s">
        <v>2354</v>
      </c>
      <c r="D361" t="s">
        <v>2355</v>
      </c>
      <c r="E361" t="s">
        <v>2356</v>
      </c>
      <c r="F361" t="s">
        <v>2361</v>
      </c>
      <c r="G361">
        <v>40</v>
      </c>
      <c r="H361" t="s">
        <v>2359</v>
      </c>
      <c r="I361">
        <v>0</v>
      </c>
      <c r="J361">
        <v>0</v>
      </c>
    </row>
    <row r="362" spans="1:10" x14ac:dyDescent="0.25">
      <c r="A362" s="1">
        <v>44601</v>
      </c>
      <c r="B362" t="s">
        <v>2372</v>
      </c>
      <c r="C362" t="s">
        <v>2366</v>
      </c>
      <c r="D362" t="s">
        <v>2355</v>
      </c>
      <c r="E362" t="s">
        <v>2364</v>
      </c>
      <c r="F362" t="s">
        <v>2361</v>
      </c>
      <c r="G362">
        <v>99</v>
      </c>
      <c r="H362" t="s">
        <v>2362</v>
      </c>
      <c r="I362">
        <v>0</v>
      </c>
      <c r="J362">
        <v>1</v>
      </c>
    </row>
    <row r="363" spans="1:10" x14ac:dyDescent="0.25">
      <c r="A363" s="1">
        <v>44601</v>
      </c>
      <c r="B363" t="s">
        <v>2372</v>
      </c>
      <c r="C363" t="s">
        <v>2354</v>
      </c>
      <c r="D363" t="s">
        <v>2355</v>
      </c>
      <c r="E363" t="s">
        <v>2356</v>
      </c>
      <c r="F363" t="s">
        <v>2361</v>
      </c>
      <c r="G363">
        <v>99</v>
      </c>
      <c r="H363" t="s">
        <v>2362</v>
      </c>
      <c r="I363">
        <v>0</v>
      </c>
      <c r="J363">
        <v>2</v>
      </c>
    </row>
    <row r="364" spans="1:10" x14ac:dyDescent="0.25">
      <c r="A364" s="1">
        <v>44601</v>
      </c>
      <c r="B364" t="s">
        <v>2372</v>
      </c>
      <c r="C364" t="s">
        <v>2354</v>
      </c>
      <c r="D364" t="s">
        <v>2355</v>
      </c>
      <c r="E364" t="s">
        <v>2364</v>
      </c>
      <c r="F364" t="s">
        <v>2361</v>
      </c>
      <c r="G364">
        <v>52</v>
      </c>
      <c r="H364" t="s">
        <v>2359</v>
      </c>
      <c r="I364">
        <v>0</v>
      </c>
      <c r="J364">
        <v>0</v>
      </c>
    </row>
    <row r="365" spans="1:10" x14ac:dyDescent="0.25">
      <c r="A365" s="1">
        <v>44602</v>
      </c>
      <c r="B365" t="s">
        <v>2373</v>
      </c>
      <c r="C365" t="s">
        <v>2360</v>
      </c>
      <c r="D365" t="s">
        <v>2355</v>
      </c>
      <c r="E365" t="s">
        <v>2356</v>
      </c>
      <c r="F365" t="s">
        <v>2361</v>
      </c>
      <c r="G365">
        <v>61</v>
      </c>
      <c r="H365" t="s">
        <v>2359</v>
      </c>
      <c r="I365">
        <v>0</v>
      </c>
      <c r="J365">
        <v>0</v>
      </c>
    </row>
    <row r="366" spans="1:10" x14ac:dyDescent="0.25">
      <c r="A366" s="1">
        <v>44602</v>
      </c>
      <c r="B366" t="s">
        <v>2373</v>
      </c>
      <c r="C366" t="s">
        <v>2354</v>
      </c>
      <c r="D366" t="s">
        <v>2355</v>
      </c>
      <c r="E366" t="s">
        <v>2356</v>
      </c>
      <c r="F366" t="s">
        <v>2361</v>
      </c>
      <c r="G366">
        <v>54</v>
      </c>
      <c r="H366" t="s">
        <v>2359</v>
      </c>
      <c r="I366">
        <v>0</v>
      </c>
      <c r="J366">
        <v>0</v>
      </c>
    </row>
    <row r="367" spans="1:10" x14ac:dyDescent="0.25">
      <c r="A367" s="1">
        <v>44602</v>
      </c>
      <c r="B367" t="s">
        <v>2373</v>
      </c>
      <c r="C367" t="s">
        <v>2366</v>
      </c>
      <c r="D367" t="s">
        <v>2355</v>
      </c>
      <c r="E367" t="s">
        <v>2356</v>
      </c>
      <c r="F367" t="s">
        <v>2361</v>
      </c>
      <c r="G367">
        <v>29</v>
      </c>
      <c r="H367" t="s">
        <v>2359</v>
      </c>
      <c r="I367">
        <v>0</v>
      </c>
      <c r="J367">
        <v>0</v>
      </c>
    </row>
    <row r="368" spans="1:10" x14ac:dyDescent="0.25">
      <c r="A368" s="1">
        <v>44602</v>
      </c>
      <c r="B368" t="s">
        <v>2373</v>
      </c>
      <c r="C368" t="s">
        <v>2366</v>
      </c>
      <c r="D368" t="s">
        <v>2355</v>
      </c>
      <c r="E368" t="s">
        <v>2356</v>
      </c>
      <c r="F368" t="s">
        <v>2361</v>
      </c>
      <c r="G368">
        <v>67</v>
      </c>
      <c r="H368" t="s">
        <v>2359</v>
      </c>
      <c r="I368">
        <v>0</v>
      </c>
      <c r="J368">
        <v>0</v>
      </c>
    </row>
    <row r="369" spans="1:10" x14ac:dyDescent="0.25">
      <c r="A369" s="1">
        <v>44602</v>
      </c>
      <c r="B369" t="s">
        <v>2373</v>
      </c>
      <c r="C369" t="s">
        <v>2354</v>
      </c>
      <c r="D369" t="s">
        <v>2355</v>
      </c>
      <c r="E369" t="s">
        <v>2356</v>
      </c>
      <c r="F369" t="s">
        <v>2361</v>
      </c>
      <c r="G369">
        <v>31</v>
      </c>
      <c r="H369" t="s">
        <v>2359</v>
      </c>
      <c r="I369">
        <v>0</v>
      </c>
      <c r="J369">
        <v>0</v>
      </c>
    </row>
    <row r="370" spans="1:10" x14ac:dyDescent="0.25">
      <c r="A370" s="1">
        <v>44602</v>
      </c>
      <c r="B370" t="s">
        <v>2373</v>
      </c>
      <c r="C370" t="s">
        <v>2354</v>
      </c>
      <c r="D370" t="s">
        <v>2355</v>
      </c>
      <c r="E370" t="s">
        <v>2356</v>
      </c>
      <c r="F370" t="s">
        <v>2361</v>
      </c>
      <c r="G370">
        <v>59</v>
      </c>
      <c r="H370" t="s">
        <v>2359</v>
      </c>
      <c r="I370">
        <v>0</v>
      </c>
      <c r="J370">
        <v>0</v>
      </c>
    </row>
    <row r="371" spans="1:10" x14ac:dyDescent="0.25">
      <c r="A371" s="1">
        <v>44602</v>
      </c>
      <c r="B371" t="s">
        <v>2373</v>
      </c>
      <c r="C371" t="s">
        <v>2366</v>
      </c>
      <c r="D371" t="s">
        <v>2355</v>
      </c>
      <c r="E371" t="s">
        <v>2356</v>
      </c>
      <c r="F371" t="s">
        <v>2361</v>
      </c>
      <c r="G371">
        <v>67</v>
      </c>
      <c r="H371" t="s">
        <v>2359</v>
      </c>
      <c r="I371">
        <v>0</v>
      </c>
      <c r="J371">
        <v>0</v>
      </c>
    </row>
    <row r="372" spans="1:10" x14ac:dyDescent="0.25">
      <c r="A372" s="1">
        <v>44602</v>
      </c>
      <c r="B372" t="s">
        <v>2373</v>
      </c>
      <c r="C372" t="s">
        <v>2366</v>
      </c>
      <c r="D372" t="s">
        <v>2355</v>
      </c>
      <c r="E372" t="s">
        <v>2364</v>
      </c>
      <c r="F372" t="s">
        <v>2361</v>
      </c>
      <c r="G372">
        <v>31</v>
      </c>
      <c r="H372" t="s">
        <v>2362</v>
      </c>
      <c r="I372">
        <v>0</v>
      </c>
      <c r="J372">
        <v>1</v>
      </c>
    </row>
    <row r="373" spans="1:10" x14ac:dyDescent="0.25">
      <c r="A373" s="1">
        <v>44602</v>
      </c>
      <c r="B373" t="s">
        <v>2373</v>
      </c>
      <c r="C373" t="s">
        <v>2354</v>
      </c>
      <c r="D373" t="s">
        <v>2355</v>
      </c>
      <c r="E373" t="s">
        <v>2356</v>
      </c>
      <c r="F373" t="s">
        <v>2361</v>
      </c>
      <c r="G373">
        <v>37</v>
      </c>
      <c r="H373" t="s">
        <v>2359</v>
      </c>
      <c r="I373">
        <v>0</v>
      </c>
      <c r="J373">
        <v>0</v>
      </c>
    </row>
    <row r="374" spans="1:10" x14ac:dyDescent="0.25">
      <c r="A374" s="1">
        <v>44602</v>
      </c>
      <c r="B374" t="s">
        <v>2373</v>
      </c>
      <c r="C374" t="s">
        <v>2366</v>
      </c>
      <c r="D374" t="s">
        <v>2355</v>
      </c>
      <c r="E374" t="s">
        <v>2364</v>
      </c>
      <c r="F374" t="s">
        <v>2361</v>
      </c>
      <c r="G374">
        <v>54</v>
      </c>
      <c r="H374" t="s">
        <v>2359</v>
      </c>
      <c r="I374">
        <v>0</v>
      </c>
      <c r="J374">
        <v>0</v>
      </c>
    </row>
    <row r="375" spans="1:10" x14ac:dyDescent="0.25">
      <c r="A375" s="1">
        <v>44602</v>
      </c>
      <c r="B375" t="s">
        <v>2373</v>
      </c>
      <c r="C375" t="s">
        <v>2366</v>
      </c>
      <c r="D375" t="s">
        <v>2355</v>
      </c>
      <c r="E375" t="s">
        <v>2356</v>
      </c>
      <c r="F375" t="s">
        <v>2361</v>
      </c>
      <c r="G375">
        <v>46</v>
      </c>
      <c r="H375" t="s">
        <v>2359</v>
      </c>
      <c r="I375">
        <v>0</v>
      </c>
      <c r="J375">
        <v>0</v>
      </c>
    </row>
    <row r="376" spans="1:10" x14ac:dyDescent="0.25">
      <c r="A376" s="1">
        <v>44602</v>
      </c>
      <c r="B376" t="s">
        <v>2373</v>
      </c>
      <c r="C376" t="s">
        <v>2354</v>
      </c>
      <c r="D376" t="s">
        <v>2355</v>
      </c>
      <c r="E376" t="s">
        <v>2364</v>
      </c>
      <c r="F376" t="s">
        <v>2361</v>
      </c>
      <c r="G376">
        <v>51</v>
      </c>
      <c r="H376" t="s">
        <v>2359</v>
      </c>
      <c r="I376">
        <v>0</v>
      </c>
      <c r="J376">
        <v>0</v>
      </c>
    </row>
    <row r="377" spans="1:10" x14ac:dyDescent="0.25">
      <c r="A377" s="1">
        <v>44602</v>
      </c>
      <c r="B377" t="s">
        <v>2373</v>
      </c>
      <c r="C377" t="s">
        <v>2366</v>
      </c>
      <c r="D377" t="s">
        <v>2355</v>
      </c>
      <c r="E377" t="s">
        <v>2356</v>
      </c>
      <c r="F377" t="s">
        <v>2361</v>
      </c>
      <c r="G377">
        <v>40</v>
      </c>
      <c r="H377" t="s">
        <v>2359</v>
      </c>
      <c r="I377">
        <v>0</v>
      </c>
      <c r="J377">
        <v>0</v>
      </c>
    </row>
    <row r="378" spans="1:10" x14ac:dyDescent="0.25">
      <c r="A378" s="1">
        <v>44602</v>
      </c>
      <c r="B378" t="s">
        <v>2373</v>
      </c>
      <c r="C378" t="s">
        <v>2354</v>
      </c>
      <c r="D378" t="s">
        <v>2355</v>
      </c>
      <c r="E378" t="s">
        <v>2356</v>
      </c>
      <c r="F378" t="s">
        <v>2361</v>
      </c>
      <c r="G378">
        <v>26</v>
      </c>
      <c r="H378" t="s">
        <v>2359</v>
      </c>
      <c r="I378">
        <v>0</v>
      </c>
      <c r="J378">
        <v>0</v>
      </c>
    </row>
    <row r="379" spans="1:10" x14ac:dyDescent="0.25">
      <c r="A379" s="1">
        <v>44602</v>
      </c>
      <c r="B379" t="s">
        <v>2373</v>
      </c>
      <c r="C379" t="s">
        <v>2354</v>
      </c>
      <c r="D379" t="s">
        <v>2355</v>
      </c>
      <c r="E379" t="s">
        <v>2356</v>
      </c>
      <c r="F379" t="s">
        <v>2361</v>
      </c>
      <c r="G379">
        <v>21</v>
      </c>
      <c r="H379" t="s">
        <v>2359</v>
      </c>
      <c r="I379">
        <v>0</v>
      </c>
      <c r="J379">
        <v>0</v>
      </c>
    </row>
    <row r="380" spans="1:10" x14ac:dyDescent="0.25">
      <c r="A380" s="1">
        <v>44602</v>
      </c>
      <c r="B380" t="s">
        <v>2373</v>
      </c>
      <c r="C380" t="s">
        <v>2354</v>
      </c>
      <c r="D380" t="s">
        <v>2355</v>
      </c>
      <c r="E380" t="s">
        <v>2356</v>
      </c>
      <c r="F380" t="s">
        <v>2361</v>
      </c>
      <c r="G380">
        <v>33</v>
      </c>
      <c r="H380" t="s">
        <v>2359</v>
      </c>
      <c r="I380">
        <v>0</v>
      </c>
      <c r="J380">
        <v>0</v>
      </c>
    </row>
    <row r="381" spans="1:10" x14ac:dyDescent="0.25">
      <c r="A381" s="1">
        <v>44602</v>
      </c>
      <c r="B381" t="s">
        <v>2373</v>
      </c>
      <c r="C381" t="s">
        <v>2360</v>
      </c>
      <c r="D381" t="s">
        <v>2355</v>
      </c>
      <c r="E381" t="s">
        <v>2356</v>
      </c>
      <c r="F381" t="s">
        <v>2361</v>
      </c>
      <c r="G381">
        <v>37</v>
      </c>
      <c r="H381" t="s">
        <v>2359</v>
      </c>
      <c r="I381">
        <v>0</v>
      </c>
      <c r="J381">
        <v>0</v>
      </c>
    </row>
    <row r="382" spans="1:10" x14ac:dyDescent="0.25">
      <c r="A382" s="1">
        <v>44602</v>
      </c>
      <c r="B382" t="s">
        <v>2373</v>
      </c>
      <c r="C382" t="s">
        <v>2366</v>
      </c>
      <c r="D382" t="s">
        <v>2355</v>
      </c>
      <c r="E382" t="s">
        <v>2364</v>
      </c>
      <c r="F382" t="s">
        <v>2361</v>
      </c>
      <c r="G382">
        <v>56</v>
      </c>
      <c r="H382" t="s">
        <v>2359</v>
      </c>
      <c r="I382">
        <v>0</v>
      </c>
      <c r="J382">
        <v>0</v>
      </c>
    </row>
    <row r="383" spans="1:10" x14ac:dyDescent="0.25">
      <c r="A383" s="1">
        <v>44602</v>
      </c>
      <c r="B383" t="s">
        <v>2373</v>
      </c>
      <c r="C383" t="s">
        <v>2366</v>
      </c>
      <c r="D383" t="s">
        <v>2355</v>
      </c>
      <c r="E383" t="s">
        <v>2364</v>
      </c>
      <c r="F383" t="s">
        <v>2361</v>
      </c>
      <c r="G383">
        <v>56</v>
      </c>
      <c r="H383" t="s">
        <v>2359</v>
      </c>
      <c r="I383">
        <v>0</v>
      </c>
      <c r="J383">
        <v>0</v>
      </c>
    </row>
    <row r="384" spans="1:10" x14ac:dyDescent="0.25">
      <c r="A384" s="1">
        <v>44602</v>
      </c>
      <c r="B384" t="s">
        <v>2373</v>
      </c>
      <c r="C384" t="s">
        <v>2354</v>
      </c>
      <c r="D384" t="s">
        <v>2355</v>
      </c>
      <c r="E384" t="s">
        <v>2364</v>
      </c>
      <c r="F384" t="s">
        <v>2361</v>
      </c>
      <c r="G384">
        <v>39</v>
      </c>
      <c r="H384" t="s">
        <v>2359</v>
      </c>
      <c r="I384">
        <v>0</v>
      </c>
      <c r="J384">
        <v>0</v>
      </c>
    </row>
    <row r="385" spans="1:10" x14ac:dyDescent="0.25">
      <c r="A385" s="1">
        <v>44602</v>
      </c>
      <c r="B385" t="s">
        <v>2373</v>
      </c>
      <c r="C385" t="s">
        <v>2366</v>
      </c>
      <c r="D385" t="s">
        <v>2355</v>
      </c>
      <c r="E385" t="s">
        <v>2356</v>
      </c>
      <c r="F385" t="s">
        <v>2361</v>
      </c>
      <c r="G385">
        <v>53</v>
      </c>
      <c r="H385" t="s">
        <v>2362</v>
      </c>
      <c r="I385">
        <v>0</v>
      </c>
      <c r="J385">
        <v>1</v>
      </c>
    </row>
    <row r="386" spans="1:10" x14ac:dyDescent="0.25">
      <c r="A386" s="1">
        <v>44602</v>
      </c>
      <c r="B386" t="s">
        <v>2373</v>
      </c>
      <c r="C386" t="s">
        <v>2354</v>
      </c>
      <c r="D386" t="s">
        <v>2355</v>
      </c>
      <c r="E386" t="s">
        <v>2356</v>
      </c>
      <c r="F386" t="s">
        <v>2361</v>
      </c>
      <c r="G386">
        <v>57</v>
      </c>
      <c r="H386" t="s">
        <v>2359</v>
      </c>
      <c r="I386">
        <v>0</v>
      </c>
      <c r="J386">
        <v>0</v>
      </c>
    </row>
    <row r="387" spans="1:10" x14ac:dyDescent="0.25">
      <c r="A387" s="1">
        <v>44602</v>
      </c>
      <c r="B387" t="s">
        <v>2373</v>
      </c>
      <c r="C387" t="s">
        <v>2354</v>
      </c>
      <c r="D387" t="s">
        <v>2355</v>
      </c>
      <c r="E387" t="s">
        <v>2356</v>
      </c>
      <c r="F387" t="s">
        <v>2361</v>
      </c>
      <c r="G387">
        <v>57</v>
      </c>
      <c r="H387" t="s">
        <v>2359</v>
      </c>
      <c r="I387">
        <v>0</v>
      </c>
      <c r="J387">
        <v>0</v>
      </c>
    </row>
    <row r="388" spans="1:10" x14ac:dyDescent="0.25">
      <c r="A388" s="1">
        <v>44602</v>
      </c>
      <c r="B388" t="s">
        <v>2373</v>
      </c>
      <c r="C388" t="s">
        <v>2354</v>
      </c>
      <c r="D388" t="s">
        <v>2355</v>
      </c>
      <c r="E388" t="s">
        <v>2356</v>
      </c>
      <c r="F388" t="s">
        <v>2361</v>
      </c>
      <c r="G388">
        <v>99</v>
      </c>
      <c r="H388" t="s">
        <v>2359</v>
      </c>
      <c r="I388">
        <v>0</v>
      </c>
      <c r="J388">
        <v>0</v>
      </c>
    </row>
    <row r="389" spans="1:10" x14ac:dyDescent="0.25">
      <c r="A389" s="1">
        <v>44603</v>
      </c>
      <c r="B389" t="s">
        <v>2374</v>
      </c>
      <c r="C389" t="s">
        <v>2360</v>
      </c>
      <c r="D389" t="s">
        <v>2355</v>
      </c>
      <c r="E389" t="s">
        <v>2371</v>
      </c>
      <c r="F389" t="s">
        <v>2358</v>
      </c>
      <c r="G389">
        <v>0</v>
      </c>
      <c r="H389" t="s">
        <v>2359</v>
      </c>
      <c r="I389">
        <v>0</v>
      </c>
      <c r="J389">
        <v>0</v>
      </c>
    </row>
    <row r="390" spans="1:10" x14ac:dyDescent="0.25">
      <c r="A390" s="1">
        <v>44603</v>
      </c>
      <c r="B390" t="s">
        <v>2374</v>
      </c>
      <c r="C390" t="s">
        <v>2354</v>
      </c>
      <c r="D390" t="s">
        <v>2355</v>
      </c>
      <c r="E390" t="s">
        <v>2356</v>
      </c>
      <c r="F390" t="s">
        <v>2361</v>
      </c>
      <c r="G390">
        <v>23</v>
      </c>
      <c r="H390" t="s">
        <v>2359</v>
      </c>
      <c r="I390">
        <v>0</v>
      </c>
      <c r="J390">
        <v>0</v>
      </c>
    </row>
    <row r="391" spans="1:10" x14ac:dyDescent="0.25">
      <c r="A391" s="1">
        <v>44603</v>
      </c>
      <c r="B391" t="s">
        <v>2374</v>
      </c>
      <c r="C391" t="s">
        <v>2354</v>
      </c>
      <c r="D391" t="s">
        <v>2355</v>
      </c>
      <c r="E391" t="s">
        <v>2356</v>
      </c>
      <c r="F391" t="s">
        <v>2361</v>
      </c>
      <c r="G391">
        <v>31</v>
      </c>
      <c r="H391" t="s">
        <v>2359</v>
      </c>
      <c r="I391">
        <v>0</v>
      </c>
      <c r="J391">
        <v>0</v>
      </c>
    </row>
    <row r="392" spans="1:10" x14ac:dyDescent="0.25">
      <c r="A392" s="1">
        <v>44603</v>
      </c>
      <c r="B392" t="s">
        <v>2374</v>
      </c>
      <c r="C392" t="s">
        <v>2375</v>
      </c>
      <c r="D392" t="s">
        <v>2355</v>
      </c>
      <c r="E392" t="s">
        <v>2364</v>
      </c>
      <c r="F392" t="s">
        <v>2361</v>
      </c>
      <c r="G392">
        <v>46</v>
      </c>
      <c r="H392" t="s">
        <v>2362</v>
      </c>
      <c r="I392">
        <v>0</v>
      </c>
      <c r="J392">
        <v>1</v>
      </c>
    </row>
    <row r="393" spans="1:10" x14ac:dyDescent="0.25">
      <c r="A393" s="1">
        <v>44603</v>
      </c>
      <c r="B393" t="s">
        <v>2374</v>
      </c>
      <c r="C393" t="s">
        <v>2366</v>
      </c>
      <c r="D393" t="s">
        <v>2355</v>
      </c>
      <c r="E393" t="s">
        <v>2364</v>
      </c>
      <c r="F393" t="s">
        <v>2361</v>
      </c>
      <c r="G393">
        <v>45</v>
      </c>
      <c r="H393" t="s">
        <v>2359</v>
      </c>
      <c r="I393">
        <v>0</v>
      </c>
      <c r="J393">
        <v>0</v>
      </c>
    </row>
    <row r="394" spans="1:10" x14ac:dyDescent="0.25">
      <c r="A394" s="1">
        <v>44603</v>
      </c>
      <c r="B394" t="s">
        <v>2374</v>
      </c>
      <c r="C394" t="s">
        <v>2354</v>
      </c>
      <c r="D394" t="s">
        <v>2355</v>
      </c>
      <c r="E394" t="s">
        <v>2356</v>
      </c>
      <c r="F394" t="s">
        <v>2361</v>
      </c>
      <c r="G394">
        <v>34</v>
      </c>
      <c r="H394" t="s">
        <v>2359</v>
      </c>
      <c r="I394">
        <v>0</v>
      </c>
      <c r="J394">
        <v>0</v>
      </c>
    </row>
    <row r="395" spans="1:10" x14ac:dyDescent="0.25">
      <c r="A395" s="1">
        <v>44603</v>
      </c>
      <c r="B395" t="s">
        <v>2374</v>
      </c>
      <c r="C395" t="s">
        <v>2354</v>
      </c>
      <c r="D395" t="s">
        <v>2355</v>
      </c>
      <c r="E395" t="s">
        <v>2356</v>
      </c>
      <c r="F395" t="s">
        <v>2361</v>
      </c>
      <c r="G395">
        <v>46</v>
      </c>
      <c r="H395" t="s">
        <v>2359</v>
      </c>
      <c r="I395">
        <v>0</v>
      </c>
      <c r="J395">
        <v>0</v>
      </c>
    </row>
    <row r="396" spans="1:10" x14ac:dyDescent="0.25">
      <c r="A396" s="1">
        <v>44603</v>
      </c>
      <c r="B396" t="s">
        <v>2374</v>
      </c>
      <c r="C396" t="s">
        <v>2366</v>
      </c>
      <c r="D396" t="s">
        <v>2355</v>
      </c>
      <c r="E396" t="s">
        <v>2356</v>
      </c>
      <c r="F396" t="s">
        <v>2361</v>
      </c>
      <c r="G396">
        <v>49</v>
      </c>
      <c r="H396" t="s">
        <v>2359</v>
      </c>
      <c r="I396">
        <v>0</v>
      </c>
      <c r="J396">
        <v>0</v>
      </c>
    </row>
    <row r="397" spans="1:10" x14ac:dyDescent="0.25">
      <c r="A397" s="1">
        <v>44603</v>
      </c>
      <c r="B397" t="s">
        <v>2374</v>
      </c>
      <c r="C397" t="s">
        <v>2354</v>
      </c>
      <c r="D397" t="s">
        <v>2355</v>
      </c>
      <c r="E397" t="s">
        <v>2356</v>
      </c>
      <c r="F397" t="s">
        <v>2361</v>
      </c>
      <c r="G397">
        <v>39</v>
      </c>
      <c r="H397" t="s">
        <v>2359</v>
      </c>
      <c r="I397">
        <v>0</v>
      </c>
      <c r="J397">
        <v>0</v>
      </c>
    </row>
    <row r="398" spans="1:10" x14ac:dyDescent="0.25">
      <c r="A398" s="1">
        <v>44603</v>
      </c>
      <c r="B398" t="s">
        <v>2374</v>
      </c>
      <c r="C398" t="s">
        <v>2354</v>
      </c>
      <c r="D398" t="s">
        <v>2355</v>
      </c>
      <c r="E398" t="s">
        <v>2364</v>
      </c>
      <c r="F398" t="s">
        <v>2361</v>
      </c>
      <c r="G398">
        <v>20</v>
      </c>
      <c r="H398" t="s">
        <v>2359</v>
      </c>
      <c r="I398">
        <v>0</v>
      </c>
      <c r="J398">
        <v>0</v>
      </c>
    </row>
    <row r="399" spans="1:10" x14ac:dyDescent="0.25">
      <c r="A399" s="1">
        <v>44603</v>
      </c>
      <c r="B399" t="s">
        <v>2374</v>
      </c>
      <c r="C399" t="s">
        <v>2354</v>
      </c>
      <c r="D399" t="s">
        <v>2355</v>
      </c>
      <c r="E399" t="s">
        <v>2364</v>
      </c>
      <c r="F399" t="s">
        <v>2361</v>
      </c>
      <c r="G399">
        <v>48</v>
      </c>
      <c r="H399" t="s">
        <v>2362</v>
      </c>
      <c r="I399">
        <v>0</v>
      </c>
      <c r="J399">
        <v>3</v>
      </c>
    </row>
    <row r="400" spans="1:10" x14ac:dyDescent="0.25">
      <c r="A400" s="1">
        <v>44603</v>
      </c>
      <c r="B400" t="s">
        <v>2374</v>
      </c>
      <c r="C400" t="s">
        <v>2366</v>
      </c>
      <c r="D400" t="s">
        <v>2355</v>
      </c>
      <c r="E400" t="s">
        <v>2356</v>
      </c>
      <c r="F400" t="s">
        <v>2361</v>
      </c>
      <c r="G400">
        <v>58</v>
      </c>
      <c r="H400" t="s">
        <v>2359</v>
      </c>
      <c r="I400">
        <v>0</v>
      </c>
      <c r="J400">
        <v>0</v>
      </c>
    </row>
    <row r="401" spans="1:10" x14ac:dyDescent="0.25">
      <c r="A401" s="1">
        <v>44603</v>
      </c>
      <c r="B401" t="s">
        <v>2374</v>
      </c>
      <c r="C401" t="s">
        <v>2354</v>
      </c>
      <c r="D401" t="s">
        <v>2355</v>
      </c>
      <c r="E401" t="s">
        <v>2356</v>
      </c>
      <c r="F401" t="s">
        <v>2361</v>
      </c>
      <c r="G401">
        <v>45</v>
      </c>
      <c r="H401" t="s">
        <v>2359</v>
      </c>
      <c r="I401">
        <v>0</v>
      </c>
      <c r="J401">
        <v>0</v>
      </c>
    </row>
    <row r="402" spans="1:10" x14ac:dyDescent="0.25">
      <c r="A402" s="1">
        <v>44603</v>
      </c>
      <c r="B402" t="s">
        <v>2374</v>
      </c>
      <c r="C402" t="s">
        <v>2366</v>
      </c>
      <c r="D402" t="s">
        <v>2355</v>
      </c>
      <c r="E402" t="s">
        <v>2364</v>
      </c>
      <c r="F402" t="s">
        <v>2361</v>
      </c>
      <c r="G402">
        <v>31</v>
      </c>
      <c r="H402" t="s">
        <v>2359</v>
      </c>
      <c r="I402">
        <v>0</v>
      </c>
      <c r="J402">
        <v>0</v>
      </c>
    </row>
    <row r="403" spans="1:10" x14ac:dyDescent="0.25">
      <c r="A403" s="1">
        <v>44603</v>
      </c>
      <c r="B403" t="s">
        <v>2374</v>
      </c>
      <c r="C403" t="s">
        <v>2354</v>
      </c>
      <c r="D403" t="s">
        <v>2355</v>
      </c>
      <c r="E403" t="s">
        <v>2356</v>
      </c>
      <c r="F403" t="s">
        <v>2361</v>
      </c>
      <c r="G403">
        <v>53</v>
      </c>
      <c r="H403" t="s">
        <v>2359</v>
      </c>
      <c r="I403">
        <v>0</v>
      </c>
      <c r="J403">
        <v>0</v>
      </c>
    </row>
    <row r="404" spans="1:10" x14ac:dyDescent="0.25">
      <c r="A404" s="1">
        <v>44603</v>
      </c>
      <c r="B404" t="s">
        <v>2374</v>
      </c>
      <c r="C404" t="s">
        <v>2366</v>
      </c>
      <c r="D404" t="s">
        <v>2355</v>
      </c>
      <c r="E404" t="s">
        <v>2356</v>
      </c>
      <c r="F404" t="s">
        <v>2361</v>
      </c>
      <c r="G404">
        <v>32</v>
      </c>
      <c r="H404" t="s">
        <v>2359</v>
      </c>
      <c r="I404">
        <v>0</v>
      </c>
      <c r="J404">
        <v>0</v>
      </c>
    </row>
    <row r="405" spans="1:10" x14ac:dyDescent="0.25">
      <c r="A405" s="1">
        <v>44603</v>
      </c>
      <c r="B405" t="s">
        <v>2374</v>
      </c>
      <c r="C405" t="s">
        <v>2366</v>
      </c>
      <c r="D405" t="s">
        <v>2355</v>
      </c>
      <c r="E405" t="s">
        <v>2364</v>
      </c>
      <c r="F405" t="s">
        <v>2361</v>
      </c>
      <c r="G405">
        <v>31</v>
      </c>
      <c r="H405" t="s">
        <v>2359</v>
      </c>
      <c r="I405">
        <v>0</v>
      </c>
      <c r="J405">
        <v>0</v>
      </c>
    </row>
    <row r="406" spans="1:10" x14ac:dyDescent="0.25">
      <c r="A406" s="1">
        <v>44603</v>
      </c>
      <c r="B406" t="s">
        <v>2374</v>
      </c>
      <c r="C406" t="s">
        <v>2354</v>
      </c>
      <c r="D406" t="s">
        <v>2355</v>
      </c>
      <c r="E406" t="s">
        <v>2364</v>
      </c>
      <c r="F406" t="s">
        <v>2361</v>
      </c>
      <c r="G406">
        <v>19</v>
      </c>
      <c r="H406" t="s">
        <v>2359</v>
      </c>
      <c r="I406">
        <v>0</v>
      </c>
      <c r="J406">
        <v>0</v>
      </c>
    </row>
    <row r="407" spans="1:10" x14ac:dyDescent="0.25">
      <c r="A407" s="1">
        <v>44604</v>
      </c>
      <c r="B407" t="s">
        <v>2353</v>
      </c>
      <c r="C407" t="s">
        <v>2354</v>
      </c>
      <c r="D407" t="s">
        <v>2355</v>
      </c>
      <c r="E407" t="s">
        <v>2364</v>
      </c>
      <c r="F407" t="s">
        <v>2361</v>
      </c>
      <c r="G407">
        <v>35</v>
      </c>
      <c r="H407" t="s">
        <v>2359</v>
      </c>
      <c r="I407">
        <v>0</v>
      </c>
      <c r="J407">
        <v>0</v>
      </c>
    </row>
    <row r="408" spans="1:10" x14ac:dyDescent="0.25">
      <c r="A408" s="1">
        <v>44604</v>
      </c>
      <c r="B408" t="s">
        <v>2353</v>
      </c>
      <c r="C408" t="s">
        <v>2360</v>
      </c>
      <c r="D408" t="s">
        <v>2355</v>
      </c>
      <c r="E408" t="s">
        <v>2356</v>
      </c>
      <c r="F408" t="s">
        <v>2361</v>
      </c>
      <c r="G408">
        <v>28</v>
      </c>
      <c r="H408" t="s">
        <v>2359</v>
      </c>
      <c r="I408">
        <v>0</v>
      </c>
      <c r="J408">
        <v>0</v>
      </c>
    </row>
    <row r="409" spans="1:10" x14ac:dyDescent="0.25">
      <c r="A409" s="1">
        <v>44604</v>
      </c>
      <c r="B409" t="s">
        <v>2353</v>
      </c>
      <c r="C409" t="s">
        <v>2354</v>
      </c>
      <c r="D409" t="s">
        <v>2355</v>
      </c>
      <c r="E409" t="s">
        <v>2356</v>
      </c>
      <c r="F409" t="s">
        <v>2361</v>
      </c>
      <c r="G409">
        <v>39</v>
      </c>
      <c r="H409" t="s">
        <v>2359</v>
      </c>
      <c r="I409">
        <v>0</v>
      </c>
      <c r="J409">
        <v>0</v>
      </c>
    </row>
    <row r="410" spans="1:10" x14ac:dyDescent="0.25">
      <c r="A410" s="1">
        <v>44604</v>
      </c>
      <c r="B410" t="s">
        <v>2353</v>
      </c>
      <c r="C410" t="s">
        <v>2366</v>
      </c>
      <c r="D410" t="s">
        <v>2355</v>
      </c>
      <c r="E410" t="s">
        <v>2356</v>
      </c>
      <c r="F410" t="s">
        <v>2361</v>
      </c>
      <c r="G410">
        <v>51</v>
      </c>
      <c r="H410" t="s">
        <v>2363</v>
      </c>
      <c r="I410">
        <v>2</v>
      </c>
      <c r="J410">
        <v>0</v>
      </c>
    </row>
    <row r="411" spans="1:10" x14ac:dyDescent="0.25">
      <c r="A411" s="1">
        <v>44604</v>
      </c>
      <c r="B411" t="s">
        <v>2353</v>
      </c>
      <c r="C411" t="s">
        <v>2366</v>
      </c>
      <c r="D411" t="s">
        <v>2355</v>
      </c>
      <c r="E411" t="s">
        <v>2356</v>
      </c>
      <c r="F411" t="s">
        <v>2361</v>
      </c>
      <c r="G411">
        <v>40</v>
      </c>
      <c r="H411" t="s">
        <v>2359</v>
      </c>
      <c r="I411">
        <v>0</v>
      </c>
      <c r="J411">
        <v>0</v>
      </c>
    </row>
    <row r="412" spans="1:10" x14ac:dyDescent="0.25">
      <c r="A412" s="1">
        <v>44604</v>
      </c>
      <c r="B412" t="s">
        <v>2353</v>
      </c>
      <c r="C412" t="s">
        <v>2366</v>
      </c>
      <c r="D412" t="s">
        <v>2355</v>
      </c>
      <c r="E412" t="s">
        <v>2364</v>
      </c>
      <c r="F412" t="s">
        <v>2361</v>
      </c>
      <c r="G412">
        <v>31</v>
      </c>
      <c r="H412" t="s">
        <v>2362</v>
      </c>
      <c r="I412">
        <v>0</v>
      </c>
      <c r="J412">
        <v>1</v>
      </c>
    </row>
    <row r="413" spans="1:10" x14ac:dyDescent="0.25">
      <c r="A413" s="1">
        <v>44604</v>
      </c>
      <c r="B413" t="s">
        <v>2353</v>
      </c>
      <c r="C413" t="s">
        <v>2354</v>
      </c>
      <c r="D413" t="s">
        <v>2355</v>
      </c>
      <c r="E413" t="s">
        <v>2356</v>
      </c>
      <c r="F413" t="s">
        <v>2361</v>
      </c>
      <c r="G413">
        <v>35</v>
      </c>
      <c r="H413" t="s">
        <v>2359</v>
      </c>
      <c r="I413">
        <v>0</v>
      </c>
      <c r="J413">
        <v>0</v>
      </c>
    </row>
    <row r="414" spans="1:10" x14ac:dyDescent="0.25">
      <c r="A414" s="1">
        <v>44604</v>
      </c>
      <c r="B414" t="s">
        <v>2353</v>
      </c>
      <c r="C414" t="s">
        <v>2360</v>
      </c>
      <c r="D414" t="s">
        <v>2355</v>
      </c>
      <c r="E414" t="s">
        <v>2356</v>
      </c>
      <c r="F414" t="s">
        <v>2361</v>
      </c>
      <c r="G414">
        <v>38</v>
      </c>
      <c r="H414" t="s">
        <v>2359</v>
      </c>
      <c r="I414">
        <v>0</v>
      </c>
      <c r="J414">
        <v>0</v>
      </c>
    </row>
    <row r="415" spans="1:10" x14ac:dyDescent="0.25">
      <c r="A415" s="1">
        <v>44604</v>
      </c>
      <c r="B415" t="s">
        <v>2353</v>
      </c>
      <c r="C415" t="s">
        <v>2360</v>
      </c>
      <c r="D415" t="s">
        <v>2355</v>
      </c>
      <c r="E415" t="s">
        <v>2356</v>
      </c>
      <c r="F415" t="s">
        <v>2361</v>
      </c>
      <c r="G415">
        <v>59</v>
      </c>
      <c r="H415" t="s">
        <v>2359</v>
      </c>
      <c r="I415">
        <v>0</v>
      </c>
      <c r="J415">
        <v>0</v>
      </c>
    </row>
    <row r="416" spans="1:10" x14ac:dyDescent="0.25">
      <c r="A416" s="1">
        <v>44604</v>
      </c>
      <c r="B416" t="s">
        <v>2353</v>
      </c>
      <c r="C416" t="s">
        <v>2365</v>
      </c>
      <c r="D416" t="s">
        <v>2369</v>
      </c>
      <c r="E416" t="s">
        <v>2364</v>
      </c>
      <c r="F416" t="s">
        <v>2361</v>
      </c>
      <c r="G416">
        <v>99</v>
      </c>
      <c r="H416" t="s">
        <v>2362</v>
      </c>
      <c r="I416">
        <v>0</v>
      </c>
      <c r="J416">
        <v>1</v>
      </c>
    </row>
    <row r="417" spans="1:10" x14ac:dyDescent="0.25">
      <c r="A417" s="1">
        <v>44604</v>
      </c>
      <c r="B417" t="s">
        <v>2353</v>
      </c>
      <c r="C417" t="s">
        <v>2365</v>
      </c>
      <c r="D417" t="s">
        <v>2369</v>
      </c>
      <c r="E417" t="s">
        <v>2356</v>
      </c>
      <c r="F417" t="s">
        <v>2361</v>
      </c>
      <c r="G417">
        <v>99</v>
      </c>
      <c r="H417" t="s">
        <v>2362</v>
      </c>
      <c r="I417">
        <v>0</v>
      </c>
      <c r="J417">
        <v>2</v>
      </c>
    </row>
    <row r="418" spans="1:10" x14ac:dyDescent="0.25">
      <c r="A418" s="1">
        <v>44604</v>
      </c>
      <c r="B418" t="s">
        <v>2353</v>
      </c>
      <c r="C418" t="s">
        <v>2354</v>
      </c>
      <c r="D418" t="s">
        <v>2355</v>
      </c>
      <c r="E418" t="s">
        <v>2356</v>
      </c>
      <c r="F418" t="s">
        <v>2361</v>
      </c>
      <c r="G418">
        <v>27</v>
      </c>
      <c r="H418" t="s">
        <v>2359</v>
      </c>
      <c r="I418">
        <v>0</v>
      </c>
      <c r="J418">
        <v>0</v>
      </c>
    </row>
    <row r="419" spans="1:10" x14ac:dyDescent="0.25">
      <c r="A419" s="1">
        <v>44605</v>
      </c>
      <c r="B419" t="s">
        <v>2367</v>
      </c>
      <c r="C419" t="s">
        <v>2354</v>
      </c>
      <c r="D419" t="s">
        <v>2355</v>
      </c>
      <c r="E419" t="s">
        <v>2356</v>
      </c>
      <c r="F419" t="s">
        <v>2361</v>
      </c>
      <c r="G419">
        <v>29</v>
      </c>
      <c r="H419" t="s">
        <v>2359</v>
      </c>
      <c r="I419">
        <v>0</v>
      </c>
      <c r="J419">
        <v>0</v>
      </c>
    </row>
    <row r="420" spans="1:10" x14ac:dyDescent="0.25">
      <c r="A420" s="1">
        <v>44605</v>
      </c>
      <c r="B420" t="s">
        <v>2367</v>
      </c>
      <c r="C420" t="s">
        <v>2354</v>
      </c>
      <c r="D420" t="s">
        <v>2355</v>
      </c>
      <c r="E420" t="s">
        <v>2364</v>
      </c>
      <c r="F420" t="s">
        <v>2361</v>
      </c>
      <c r="G420">
        <v>46</v>
      </c>
      <c r="H420" t="s">
        <v>2359</v>
      </c>
      <c r="I420">
        <v>0</v>
      </c>
      <c r="J420">
        <v>0</v>
      </c>
    </row>
    <row r="421" spans="1:10" x14ac:dyDescent="0.25">
      <c r="A421" s="1">
        <v>44605</v>
      </c>
      <c r="B421" t="s">
        <v>2367</v>
      </c>
      <c r="C421" t="s">
        <v>2366</v>
      </c>
      <c r="D421" t="s">
        <v>2355</v>
      </c>
      <c r="E421" t="s">
        <v>2356</v>
      </c>
      <c r="F421" t="s">
        <v>2361</v>
      </c>
      <c r="G421">
        <v>25</v>
      </c>
      <c r="H421" t="s">
        <v>2359</v>
      </c>
      <c r="I421">
        <v>0</v>
      </c>
      <c r="J421">
        <v>0</v>
      </c>
    </row>
    <row r="422" spans="1:10" x14ac:dyDescent="0.25">
      <c r="A422" s="1">
        <v>44605</v>
      </c>
      <c r="B422" t="s">
        <v>2367</v>
      </c>
      <c r="C422" t="s">
        <v>2354</v>
      </c>
      <c r="D422" t="s">
        <v>2355</v>
      </c>
      <c r="E422" t="s">
        <v>2371</v>
      </c>
      <c r="F422" t="s">
        <v>2358</v>
      </c>
      <c r="G422">
        <v>0</v>
      </c>
      <c r="H422" t="s">
        <v>2363</v>
      </c>
      <c r="I422">
        <v>1</v>
      </c>
      <c r="J422">
        <v>1</v>
      </c>
    </row>
    <row r="423" spans="1:10" x14ac:dyDescent="0.25">
      <c r="A423" s="1">
        <v>44606</v>
      </c>
      <c r="B423" t="s">
        <v>2368</v>
      </c>
      <c r="C423" t="s">
        <v>2366</v>
      </c>
      <c r="D423" t="s">
        <v>2355</v>
      </c>
      <c r="E423" t="s">
        <v>2356</v>
      </c>
      <c r="F423" t="s">
        <v>2361</v>
      </c>
      <c r="G423">
        <v>23</v>
      </c>
      <c r="H423" t="s">
        <v>2359</v>
      </c>
      <c r="I423">
        <v>0</v>
      </c>
      <c r="J423">
        <v>0</v>
      </c>
    </row>
    <row r="424" spans="1:10" x14ac:dyDescent="0.25">
      <c r="A424" s="1">
        <v>44606</v>
      </c>
      <c r="B424" t="s">
        <v>2368</v>
      </c>
      <c r="C424" t="s">
        <v>2366</v>
      </c>
      <c r="D424" t="s">
        <v>2355</v>
      </c>
      <c r="E424" t="s">
        <v>2356</v>
      </c>
      <c r="F424" t="s">
        <v>2361</v>
      </c>
      <c r="G424">
        <v>53</v>
      </c>
      <c r="H424" t="s">
        <v>2362</v>
      </c>
      <c r="I424">
        <v>0</v>
      </c>
      <c r="J424">
        <v>2</v>
      </c>
    </row>
    <row r="425" spans="1:10" x14ac:dyDescent="0.25">
      <c r="A425" s="1">
        <v>44606</v>
      </c>
      <c r="B425" t="s">
        <v>2368</v>
      </c>
      <c r="C425" t="s">
        <v>2354</v>
      </c>
      <c r="D425" t="s">
        <v>2355</v>
      </c>
      <c r="E425" t="s">
        <v>2356</v>
      </c>
      <c r="F425" t="s">
        <v>2361</v>
      </c>
      <c r="G425">
        <v>22</v>
      </c>
      <c r="H425" t="s">
        <v>2359</v>
      </c>
      <c r="I425">
        <v>0</v>
      </c>
      <c r="J425">
        <v>0</v>
      </c>
    </row>
    <row r="426" spans="1:10" x14ac:dyDescent="0.25">
      <c r="A426" s="1">
        <v>44606</v>
      </c>
      <c r="B426" t="s">
        <v>2368</v>
      </c>
      <c r="C426" t="s">
        <v>2354</v>
      </c>
      <c r="D426" t="s">
        <v>2355</v>
      </c>
      <c r="E426" t="s">
        <v>2356</v>
      </c>
      <c r="F426" t="s">
        <v>2361</v>
      </c>
      <c r="G426">
        <v>54</v>
      </c>
      <c r="H426" t="s">
        <v>2359</v>
      </c>
      <c r="I426">
        <v>0</v>
      </c>
      <c r="J426">
        <v>0</v>
      </c>
    </row>
    <row r="427" spans="1:10" x14ac:dyDescent="0.25">
      <c r="A427" s="1">
        <v>44606</v>
      </c>
      <c r="B427" t="s">
        <v>2368</v>
      </c>
      <c r="C427" t="s">
        <v>2354</v>
      </c>
      <c r="D427" t="s">
        <v>2355</v>
      </c>
      <c r="E427" t="s">
        <v>2356</v>
      </c>
      <c r="F427" t="s">
        <v>2361</v>
      </c>
      <c r="G427">
        <v>22</v>
      </c>
      <c r="H427" t="s">
        <v>2359</v>
      </c>
      <c r="I427">
        <v>0</v>
      </c>
      <c r="J427">
        <v>0</v>
      </c>
    </row>
    <row r="428" spans="1:10" x14ac:dyDescent="0.25">
      <c r="A428" s="1">
        <v>44606</v>
      </c>
      <c r="B428" t="s">
        <v>2368</v>
      </c>
      <c r="C428" t="s">
        <v>2354</v>
      </c>
      <c r="D428" t="s">
        <v>2355</v>
      </c>
      <c r="E428" t="s">
        <v>2356</v>
      </c>
      <c r="F428" t="s">
        <v>2361</v>
      </c>
      <c r="G428">
        <v>31</v>
      </c>
      <c r="H428" t="s">
        <v>2359</v>
      </c>
      <c r="I428">
        <v>0</v>
      </c>
      <c r="J428">
        <v>0</v>
      </c>
    </row>
    <row r="429" spans="1:10" x14ac:dyDescent="0.25">
      <c r="A429" s="1">
        <v>44606</v>
      </c>
      <c r="B429" t="s">
        <v>2368</v>
      </c>
      <c r="C429" t="s">
        <v>2354</v>
      </c>
      <c r="D429" t="s">
        <v>2355</v>
      </c>
      <c r="E429" t="s">
        <v>2356</v>
      </c>
      <c r="F429" t="s">
        <v>2361</v>
      </c>
      <c r="G429">
        <v>75</v>
      </c>
      <c r="H429" t="s">
        <v>2359</v>
      </c>
      <c r="I429">
        <v>0</v>
      </c>
      <c r="J429">
        <v>0</v>
      </c>
    </row>
    <row r="430" spans="1:10" x14ac:dyDescent="0.25">
      <c r="A430" s="1">
        <v>44606</v>
      </c>
      <c r="B430" t="s">
        <v>2368</v>
      </c>
      <c r="C430" t="s">
        <v>2354</v>
      </c>
      <c r="D430" t="s">
        <v>2355</v>
      </c>
      <c r="E430" t="s">
        <v>2364</v>
      </c>
      <c r="F430" t="s">
        <v>2361</v>
      </c>
      <c r="G430">
        <v>35</v>
      </c>
      <c r="H430" t="s">
        <v>2359</v>
      </c>
      <c r="I430">
        <v>0</v>
      </c>
      <c r="J430">
        <v>0</v>
      </c>
    </row>
    <row r="431" spans="1:10" x14ac:dyDescent="0.25">
      <c r="A431" s="1">
        <v>44606</v>
      </c>
      <c r="B431" t="s">
        <v>2368</v>
      </c>
      <c r="C431" t="s">
        <v>2354</v>
      </c>
      <c r="D431" t="s">
        <v>2355</v>
      </c>
      <c r="E431" t="s">
        <v>2364</v>
      </c>
      <c r="F431" t="s">
        <v>2361</v>
      </c>
      <c r="G431">
        <v>35</v>
      </c>
      <c r="H431" t="s">
        <v>2359</v>
      </c>
      <c r="I431">
        <v>0</v>
      </c>
      <c r="J431">
        <v>0</v>
      </c>
    </row>
    <row r="432" spans="1:10" x14ac:dyDescent="0.25">
      <c r="A432" s="1">
        <v>44606</v>
      </c>
      <c r="B432" t="s">
        <v>2368</v>
      </c>
      <c r="C432" t="s">
        <v>2354</v>
      </c>
      <c r="D432" t="s">
        <v>2355</v>
      </c>
      <c r="E432" t="s">
        <v>2356</v>
      </c>
      <c r="F432" t="s">
        <v>2361</v>
      </c>
      <c r="G432">
        <v>28</v>
      </c>
      <c r="H432" t="s">
        <v>2359</v>
      </c>
      <c r="I432">
        <v>0</v>
      </c>
      <c r="J432">
        <v>0</v>
      </c>
    </row>
    <row r="433" spans="1:10" x14ac:dyDescent="0.25">
      <c r="A433" s="1">
        <v>44606</v>
      </c>
      <c r="B433" t="s">
        <v>2368</v>
      </c>
      <c r="C433" t="s">
        <v>2365</v>
      </c>
      <c r="D433" t="s">
        <v>2369</v>
      </c>
      <c r="E433" t="s">
        <v>2356</v>
      </c>
      <c r="F433" t="s">
        <v>2361</v>
      </c>
      <c r="G433">
        <v>40</v>
      </c>
      <c r="H433" t="s">
        <v>2362</v>
      </c>
      <c r="I433">
        <v>0</v>
      </c>
      <c r="J433">
        <v>1</v>
      </c>
    </row>
    <row r="434" spans="1:10" x14ac:dyDescent="0.25">
      <c r="A434" s="1">
        <v>44606</v>
      </c>
      <c r="B434" t="s">
        <v>2368</v>
      </c>
      <c r="C434" t="s">
        <v>2354</v>
      </c>
      <c r="D434" t="s">
        <v>2355</v>
      </c>
      <c r="E434" t="s">
        <v>2364</v>
      </c>
      <c r="F434" t="s">
        <v>2361</v>
      </c>
      <c r="G434">
        <v>25</v>
      </c>
      <c r="H434" t="s">
        <v>2359</v>
      </c>
      <c r="I434">
        <v>0</v>
      </c>
      <c r="J434">
        <v>0</v>
      </c>
    </row>
    <row r="435" spans="1:10" x14ac:dyDescent="0.25">
      <c r="A435" s="1">
        <v>44606</v>
      </c>
      <c r="B435" t="s">
        <v>2368</v>
      </c>
      <c r="C435" t="s">
        <v>2354</v>
      </c>
      <c r="D435" t="s">
        <v>2355</v>
      </c>
      <c r="E435" t="s">
        <v>2364</v>
      </c>
      <c r="F435" t="s">
        <v>2361</v>
      </c>
      <c r="G435">
        <v>32</v>
      </c>
      <c r="H435" t="s">
        <v>2359</v>
      </c>
      <c r="I435">
        <v>0</v>
      </c>
      <c r="J435">
        <v>0</v>
      </c>
    </row>
    <row r="436" spans="1:10" x14ac:dyDescent="0.25">
      <c r="A436" s="1">
        <v>44606</v>
      </c>
      <c r="B436" t="s">
        <v>2368</v>
      </c>
      <c r="C436" t="s">
        <v>2354</v>
      </c>
      <c r="D436" t="s">
        <v>2355</v>
      </c>
      <c r="E436" t="s">
        <v>2356</v>
      </c>
      <c r="F436" t="s">
        <v>2361</v>
      </c>
      <c r="G436">
        <v>25</v>
      </c>
      <c r="H436" t="s">
        <v>2359</v>
      </c>
      <c r="I436">
        <v>0</v>
      </c>
      <c r="J436">
        <v>0</v>
      </c>
    </row>
    <row r="437" spans="1:10" x14ac:dyDescent="0.25">
      <c r="A437" s="1">
        <v>44606</v>
      </c>
      <c r="B437" t="s">
        <v>2368</v>
      </c>
      <c r="C437" t="s">
        <v>2354</v>
      </c>
      <c r="D437" t="s">
        <v>2355</v>
      </c>
      <c r="E437" t="s">
        <v>2356</v>
      </c>
      <c r="F437" t="s">
        <v>2361</v>
      </c>
      <c r="G437">
        <v>55</v>
      </c>
      <c r="H437" t="s">
        <v>2362</v>
      </c>
      <c r="I437">
        <v>0</v>
      </c>
      <c r="J437">
        <v>4</v>
      </c>
    </row>
    <row r="438" spans="1:10" x14ac:dyDescent="0.25">
      <c r="A438" s="1">
        <v>44607</v>
      </c>
      <c r="B438" t="s">
        <v>2370</v>
      </c>
      <c r="C438" t="s">
        <v>2366</v>
      </c>
      <c r="D438" t="s">
        <v>2355</v>
      </c>
      <c r="E438" t="s">
        <v>2356</v>
      </c>
      <c r="F438" t="s">
        <v>2361</v>
      </c>
      <c r="G438">
        <v>29</v>
      </c>
      <c r="H438" t="s">
        <v>2359</v>
      </c>
      <c r="I438">
        <v>0</v>
      </c>
      <c r="J438">
        <v>0</v>
      </c>
    </row>
    <row r="439" spans="1:10" x14ac:dyDescent="0.25">
      <c r="A439" s="1">
        <v>44607</v>
      </c>
      <c r="B439" t="s">
        <v>2370</v>
      </c>
      <c r="C439" t="s">
        <v>2354</v>
      </c>
      <c r="D439" t="s">
        <v>2355</v>
      </c>
      <c r="E439" t="s">
        <v>2356</v>
      </c>
      <c r="F439" t="s">
        <v>2361</v>
      </c>
      <c r="G439">
        <v>63</v>
      </c>
      <c r="H439" t="s">
        <v>2359</v>
      </c>
      <c r="I439">
        <v>0</v>
      </c>
      <c r="J439">
        <v>0</v>
      </c>
    </row>
    <row r="440" spans="1:10" x14ac:dyDescent="0.25">
      <c r="A440" s="1">
        <v>44607</v>
      </c>
      <c r="B440" t="s">
        <v>2370</v>
      </c>
      <c r="C440" t="s">
        <v>2354</v>
      </c>
      <c r="D440" t="s">
        <v>2355</v>
      </c>
      <c r="E440" t="s">
        <v>2356</v>
      </c>
      <c r="F440" t="s">
        <v>2361</v>
      </c>
      <c r="G440">
        <v>51</v>
      </c>
      <c r="H440" t="s">
        <v>2359</v>
      </c>
      <c r="I440">
        <v>0</v>
      </c>
      <c r="J440">
        <v>0</v>
      </c>
    </row>
    <row r="441" spans="1:10" x14ac:dyDescent="0.25">
      <c r="A441" s="1">
        <v>44607</v>
      </c>
      <c r="B441" t="s">
        <v>2370</v>
      </c>
      <c r="C441" t="s">
        <v>2354</v>
      </c>
      <c r="D441" t="s">
        <v>2355</v>
      </c>
      <c r="E441" t="s">
        <v>2356</v>
      </c>
      <c r="F441" t="s">
        <v>2361</v>
      </c>
      <c r="G441">
        <v>38</v>
      </c>
      <c r="H441" t="s">
        <v>2359</v>
      </c>
      <c r="I441">
        <v>0</v>
      </c>
      <c r="J441">
        <v>0</v>
      </c>
    </row>
    <row r="442" spans="1:10" x14ac:dyDescent="0.25">
      <c r="A442" s="1">
        <v>44607</v>
      </c>
      <c r="B442" t="s">
        <v>2370</v>
      </c>
      <c r="C442" t="s">
        <v>2354</v>
      </c>
      <c r="D442" t="s">
        <v>2355</v>
      </c>
      <c r="E442" t="s">
        <v>2356</v>
      </c>
      <c r="F442" t="s">
        <v>2361</v>
      </c>
      <c r="G442">
        <v>32</v>
      </c>
      <c r="H442" t="s">
        <v>2359</v>
      </c>
      <c r="I442">
        <v>0</v>
      </c>
      <c r="J442">
        <v>0</v>
      </c>
    </row>
    <row r="443" spans="1:10" x14ac:dyDescent="0.25">
      <c r="A443" s="1">
        <v>44607</v>
      </c>
      <c r="B443" t="s">
        <v>2370</v>
      </c>
      <c r="C443" t="s">
        <v>2360</v>
      </c>
      <c r="D443" t="s">
        <v>2355</v>
      </c>
      <c r="E443" t="s">
        <v>2356</v>
      </c>
      <c r="F443" t="s">
        <v>2361</v>
      </c>
      <c r="G443">
        <v>23</v>
      </c>
      <c r="H443" t="s">
        <v>2359</v>
      </c>
      <c r="I443">
        <v>0</v>
      </c>
      <c r="J443">
        <v>0</v>
      </c>
    </row>
    <row r="444" spans="1:10" x14ac:dyDescent="0.25">
      <c r="A444" s="1">
        <v>44607</v>
      </c>
      <c r="B444" t="s">
        <v>2370</v>
      </c>
      <c r="C444" t="s">
        <v>2379</v>
      </c>
      <c r="D444" t="s">
        <v>2355</v>
      </c>
      <c r="E444" t="s">
        <v>2371</v>
      </c>
      <c r="F444" t="s">
        <v>2358</v>
      </c>
      <c r="G444">
        <v>0</v>
      </c>
      <c r="H444" t="s">
        <v>2362</v>
      </c>
      <c r="I444">
        <v>0</v>
      </c>
      <c r="J444">
        <v>1</v>
      </c>
    </row>
    <row r="445" spans="1:10" x14ac:dyDescent="0.25">
      <c r="A445" s="1">
        <v>44607</v>
      </c>
      <c r="B445" t="s">
        <v>2370</v>
      </c>
      <c r="C445" t="s">
        <v>2354</v>
      </c>
      <c r="D445" t="s">
        <v>2355</v>
      </c>
      <c r="E445" t="s">
        <v>2364</v>
      </c>
      <c r="F445" t="s">
        <v>2361</v>
      </c>
      <c r="G445">
        <v>29</v>
      </c>
      <c r="H445" t="s">
        <v>2359</v>
      </c>
      <c r="I445">
        <v>0</v>
      </c>
      <c r="J445">
        <v>0</v>
      </c>
    </row>
    <row r="446" spans="1:10" x14ac:dyDescent="0.25">
      <c r="A446" s="1">
        <v>44607</v>
      </c>
      <c r="B446" t="s">
        <v>2370</v>
      </c>
      <c r="C446" t="s">
        <v>2360</v>
      </c>
      <c r="D446" t="s">
        <v>2355</v>
      </c>
      <c r="E446" t="s">
        <v>2356</v>
      </c>
      <c r="F446" t="s">
        <v>2361</v>
      </c>
      <c r="G446">
        <v>23</v>
      </c>
      <c r="H446" t="s">
        <v>2359</v>
      </c>
      <c r="I446">
        <v>0</v>
      </c>
      <c r="J446">
        <v>0</v>
      </c>
    </row>
    <row r="447" spans="1:10" x14ac:dyDescent="0.25">
      <c r="A447" s="1">
        <v>44607</v>
      </c>
      <c r="B447" t="s">
        <v>2370</v>
      </c>
      <c r="C447" t="s">
        <v>2354</v>
      </c>
      <c r="D447" t="s">
        <v>2355</v>
      </c>
      <c r="E447" t="s">
        <v>2356</v>
      </c>
      <c r="F447" t="s">
        <v>2361</v>
      </c>
      <c r="G447">
        <v>53</v>
      </c>
      <c r="H447" t="s">
        <v>2359</v>
      </c>
      <c r="I447">
        <v>0</v>
      </c>
      <c r="J447">
        <v>0</v>
      </c>
    </row>
    <row r="448" spans="1:10" x14ac:dyDescent="0.25">
      <c r="A448" s="1">
        <v>44608</v>
      </c>
      <c r="B448" t="s">
        <v>2372</v>
      </c>
      <c r="C448" t="s">
        <v>2375</v>
      </c>
      <c r="D448" t="s">
        <v>2355</v>
      </c>
      <c r="E448" t="s">
        <v>2356</v>
      </c>
      <c r="F448" t="s">
        <v>2361</v>
      </c>
      <c r="G448">
        <v>28</v>
      </c>
      <c r="H448" t="s">
        <v>2359</v>
      </c>
      <c r="I448">
        <v>0</v>
      </c>
      <c r="J448">
        <v>0</v>
      </c>
    </row>
    <row r="449" spans="1:10" x14ac:dyDescent="0.25">
      <c r="A449" s="1">
        <v>44608</v>
      </c>
      <c r="B449" t="s">
        <v>2372</v>
      </c>
      <c r="C449" t="s">
        <v>2375</v>
      </c>
      <c r="D449" t="s">
        <v>2355</v>
      </c>
      <c r="E449" t="s">
        <v>2356</v>
      </c>
      <c r="F449" t="s">
        <v>2361</v>
      </c>
      <c r="G449">
        <v>28</v>
      </c>
      <c r="H449" t="s">
        <v>2359</v>
      </c>
      <c r="I449">
        <v>0</v>
      </c>
      <c r="J449">
        <v>0</v>
      </c>
    </row>
    <row r="450" spans="1:10" x14ac:dyDescent="0.25">
      <c r="A450" s="1">
        <v>44608</v>
      </c>
      <c r="B450" t="s">
        <v>2372</v>
      </c>
      <c r="C450" t="s">
        <v>2366</v>
      </c>
      <c r="D450" t="s">
        <v>2355</v>
      </c>
      <c r="E450" t="s">
        <v>2356</v>
      </c>
      <c r="F450" t="s">
        <v>2361</v>
      </c>
      <c r="G450">
        <v>61</v>
      </c>
      <c r="H450" t="s">
        <v>2362</v>
      </c>
      <c r="I450">
        <v>0</v>
      </c>
      <c r="J450">
        <v>1</v>
      </c>
    </row>
    <row r="451" spans="1:10" x14ac:dyDescent="0.25">
      <c r="A451" s="1">
        <v>44608</v>
      </c>
      <c r="B451" t="s">
        <v>2372</v>
      </c>
      <c r="C451" t="s">
        <v>2354</v>
      </c>
      <c r="D451" t="s">
        <v>2355</v>
      </c>
      <c r="E451" t="s">
        <v>2364</v>
      </c>
      <c r="F451" t="s">
        <v>2361</v>
      </c>
      <c r="G451">
        <v>58</v>
      </c>
      <c r="H451" t="s">
        <v>2359</v>
      </c>
      <c r="I451">
        <v>0</v>
      </c>
      <c r="J451">
        <v>0</v>
      </c>
    </row>
    <row r="452" spans="1:10" x14ac:dyDescent="0.25">
      <c r="A452" s="1">
        <v>44608</v>
      </c>
      <c r="B452" t="s">
        <v>2372</v>
      </c>
      <c r="C452" t="s">
        <v>2354</v>
      </c>
      <c r="D452" t="s">
        <v>2355</v>
      </c>
      <c r="E452" t="s">
        <v>2364</v>
      </c>
      <c r="F452" t="s">
        <v>2361</v>
      </c>
      <c r="G452">
        <v>54</v>
      </c>
      <c r="H452" t="s">
        <v>2359</v>
      </c>
      <c r="I452">
        <v>0</v>
      </c>
      <c r="J452">
        <v>0</v>
      </c>
    </row>
    <row r="453" spans="1:10" x14ac:dyDescent="0.25">
      <c r="A453" s="1">
        <v>44608</v>
      </c>
      <c r="B453" t="s">
        <v>2372</v>
      </c>
      <c r="C453" t="s">
        <v>2354</v>
      </c>
      <c r="D453" t="s">
        <v>2355</v>
      </c>
      <c r="E453" t="s">
        <v>2356</v>
      </c>
      <c r="F453" t="s">
        <v>2361</v>
      </c>
      <c r="G453">
        <v>39</v>
      </c>
      <c r="H453" t="s">
        <v>2359</v>
      </c>
      <c r="I453">
        <v>0</v>
      </c>
      <c r="J453">
        <v>0</v>
      </c>
    </row>
    <row r="454" spans="1:10" x14ac:dyDescent="0.25">
      <c r="A454" s="1">
        <v>44608</v>
      </c>
      <c r="B454" t="s">
        <v>2372</v>
      </c>
      <c r="C454" t="s">
        <v>2354</v>
      </c>
      <c r="D454" t="s">
        <v>2355</v>
      </c>
      <c r="E454" t="s">
        <v>2356</v>
      </c>
      <c r="F454" t="s">
        <v>2361</v>
      </c>
      <c r="G454">
        <v>44</v>
      </c>
      <c r="H454" t="s">
        <v>2359</v>
      </c>
      <c r="I454">
        <v>0</v>
      </c>
      <c r="J454">
        <v>0</v>
      </c>
    </row>
    <row r="455" spans="1:10" x14ac:dyDescent="0.25">
      <c r="A455" s="1">
        <v>44608</v>
      </c>
      <c r="B455" t="s">
        <v>2372</v>
      </c>
      <c r="C455" t="s">
        <v>2365</v>
      </c>
      <c r="D455" t="s">
        <v>2355</v>
      </c>
      <c r="E455" t="s">
        <v>2356</v>
      </c>
      <c r="F455" t="s">
        <v>2361</v>
      </c>
      <c r="G455">
        <v>51</v>
      </c>
      <c r="H455" t="s">
        <v>2362</v>
      </c>
      <c r="I455">
        <v>0</v>
      </c>
      <c r="J455">
        <v>2</v>
      </c>
    </row>
    <row r="456" spans="1:10" x14ac:dyDescent="0.25">
      <c r="A456" s="1">
        <v>44608</v>
      </c>
      <c r="B456" t="s">
        <v>2372</v>
      </c>
      <c r="C456" t="s">
        <v>2354</v>
      </c>
      <c r="D456" t="s">
        <v>2355</v>
      </c>
      <c r="E456" t="s">
        <v>2356</v>
      </c>
      <c r="F456" t="s">
        <v>2361</v>
      </c>
      <c r="G456">
        <v>36</v>
      </c>
      <c r="H456" t="s">
        <v>2359</v>
      </c>
      <c r="I456">
        <v>0</v>
      </c>
      <c r="J456">
        <v>0</v>
      </c>
    </row>
    <row r="457" spans="1:10" x14ac:dyDescent="0.25">
      <c r="A457" s="1">
        <v>44608</v>
      </c>
      <c r="B457" t="s">
        <v>2372</v>
      </c>
      <c r="C457" t="s">
        <v>2354</v>
      </c>
      <c r="D457" t="s">
        <v>2355</v>
      </c>
      <c r="E457" t="s">
        <v>2356</v>
      </c>
      <c r="F457" t="s">
        <v>2361</v>
      </c>
      <c r="G457">
        <v>61</v>
      </c>
      <c r="H457" t="s">
        <v>2359</v>
      </c>
      <c r="I457">
        <v>0</v>
      </c>
      <c r="J457">
        <v>0</v>
      </c>
    </row>
    <row r="458" spans="1:10" x14ac:dyDescent="0.25">
      <c r="A458" s="1">
        <v>44608</v>
      </c>
      <c r="B458" t="s">
        <v>2372</v>
      </c>
      <c r="C458" t="s">
        <v>2354</v>
      </c>
      <c r="D458" t="s">
        <v>2355</v>
      </c>
      <c r="E458" t="s">
        <v>2364</v>
      </c>
      <c r="F458" t="s">
        <v>2361</v>
      </c>
      <c r="G458">
        <v>40</v>
      </c>
      <c r="H458" t="s">
        <v>2359</v>
      </c>
      <c r="I458">
        <v>0</v>
      </c>
      <c r="J458">
        <v>0</v>
      </c>
    </row>
    <row r="459" spans="1:10" x14ac:dyDescent="0.25">
      <c r="A459" s="1">
        <v>44608</v>
      </c>
      <c r="B459" t="s">
        <v>2372</v>
      </c>
      <c r="C459" t="s">
        <v>2366</v>
      </c>
      <c r="D459" t="s">
        <v>2355</v>
      </c>
      <c r="E459" t="s">
        <v>2364</v>
      </c>
      <c r="F459" t="s">
        <v>2361</v>
      </c>
      <c r="G459">
        <v>33</v>
      </c>
      <c r="H459" t="s">
        <v>2359</v>
      </c>
      <c r="I459">
        <v>0</v>
      </c>
      <c r="J459">
        <v>0</v>
      </c>
    </row>
    <row r="460" spans="1:10" x14ac:dyDescent="0.25">
      <c r="A460" s="1">
        <v>44608</v>
      </c>
      <c r="B460" t="s">
        <v>2372</v>
      </c>
      <c r="C460" t="s">
        <v>2354</v>
      </c>
      <c r="D460" t="s">
        <v>2355</v>
      </c>
      <c r="E460" t="s">
        <v>2356</v>
      </c>
      <c r="F460" t="s">
        <v>2361</v>
      </c>
      <c r="G460">
        <v>43</v>
      </c>
      <c r="H460" t="s">
        <v>2359</v>
      </c>
      <c r="I460">
        <v>0</v>
      </c>
      <c r="J460">
        <v>0</v>
      </c>
    </row>
    <row r="461" spans="1:10" x14ac:dyDescent="0.25">
      <c r="A461" s="1">
        <v>44609</v>
      </c>
      <c r="B461" t="s">
        <v>2373</v>
      </c>
      <c r="C461" t="s">
        <v>2354</v>
      </c>
      <c r="D461" t="s">
        <v>2355</v>
      </c>
      <c r="E461" t="s">
        <v>2356</v>
      </c>
      <c r="F461" t="s">
        <v>2361</v>
      </c>
      <c r="G461">
        <v>60</v>
      </c>
      <c r="H461" t="s">
        <v>2359</v>
      </c>
      <c r="I461">
        <v>0</v>
      </c>
      <c r="J461">
        <v>0</v>
      </c>
    </row>
    <row r="462" spans="1:10" x14ac:dyDescent="0.25">
      <c r="A462" s="1">
        <v>44609</v>
      </c>
      <c r="B462" t="s">
        <v>2373</v>
      </c>
      <c r="C462" t="s">
        <v>2360</v>
      </c>
      <c r="D462" t="s">
        <v>2355</v>
      </c>
      <c r="E462" t="s">
        <v>2371</v>
      </c>
      <c r="F462" t="s">
        <v>2358</v>
      </c>
      <c r="G462">
        <v>0</v>
      </c>
      <c r="H462" t="s">
        <v>2359</v>
      </c>
      <c r="I462">
        <v>0</v>
      </c>
      <c r="J462">
        <v>0</v>
      </c>
    </row>
    <row r="463" spans="1:10" x14ac:dyDescent="0.25">
      <c r="A463" s="1">
        <v>44609</v>
      </c>
      <c r="B463" t="s">
        <v>2373</v>
      </c>
      <c r="C463" t="s">
        <v>2360</v>
      </c>
      <c r="D463" t="s">
        <v>2355</v>
      </c>
      <c r="E463" t="s">
        <v>2356</v>
      </c>
      <c r="F463" t="s">
        <v>2361</v>
      </c>
      <c r="G463">
        <v>20</v>
      </c>
      <c r="H463" t="s">
        <v>2359</v>
      </c>
      <c r="I463">
        <v>0</v>
      </c>
      <c r="J463">
        <v>0</v>
      </c>
    </row>
    <row r="464" spans="1:10" x14ac:dyDescent="0.25">
      <c r="A464" s="1">
        <v>44609</v>
      </c>
      <c r="B464" t="s">
        <v>2373</v>
      </c>
      <c r="C464" t="s">
        <v>2354</v>
      </c>
      <c r="D464" t="s">
        <v>2355</v>
      </c>
      <c r="E464" t="s">
        <v>2356</v>
      </c>
      <c r="F464" t="s">
        <v>2361</v>
      </c>
      <c r="G464">
        <v>68</v>
      </c>
      <c r="H464" t="s">
        <v>2359</v>
      </c>
      <c r="I464">
        <v>0</v>
      </c>
      <c r="J464">
        <v>0</v>
      </c>
    </row>
    <row r="465" spans="1:10" x14ac:dyDescent="0.25">
      <c r="A465" s="1">
        <v>44609</v>
      </c>
      <c r="B465" t="s">
        <v>2373</v>
      </c>
      <c r="C465" t="s">
        <v>2354</v>
      </c>
      <c r="D465" t="s">
        <v>2355</v>
      </c>
      <c r="E465" t="s">
        <v>2356</v>
      </c>
      <c r="F465" t="s">
        <v>2361</v>
      </c>
      <c r="G465">
        <v>62</v>
      </c>
      <c r="H465" t="s">
        <v>2363</v>
      </c>
      <c r="I465">
        <v>1</v>
      </c>
      <c r="J465">
        <v>0</v>
      </c>
    </row>
    <row r="466" spans="1:10" x14ac:dyDescent="0.25">
      <c r="A466" s="1">
        <v>44609</v>
      </c>
      <c r="B466" t="s">
        <v>2373</v>
      </c>
      <c r="C466" t="s">
        <v>2354</v>
      </c>
      <c r="D466" t="s">
        <v>2355</v>
      </c>
      <c r="E466" t="s">
        <v>2356</v>
      </c>
      <c r="F466" t="s">
        <v>2361</v>
      </c>
      <c r="G466">
        <v>21</v>
      </c>
      <c r="H466" t="s">
        <v>2359</v>
      </c>
      <c r="I466">
        <v>0</v>
      </c>
      <c r="J466">
        <v>0</v>
      </c>
    </row>
    <row r="467" spans="1:10" x14ac:dyDescent="0.25">
      <c r="A467" s="1">
        <v>44609</v>
      </c>
      <c r="B467" t="s">
        <v>2373</v>
      </c>
      <c r="C467" t="s">
        <v>2354</v>
      </c>
      <c r="D467" t="s">
        <v>2355</v>
      </c>
      <c r="E467" t="s">
        <v>2364</v>
      </c>
      <c r="F467" t="s">
        <v>2361</v>
      </c>
      <c r="G467">
        <v>30</v>
      </c>
      <c r="H467" t="s">
        <v>2359</v>
      </c>
      <c r="I467">
        <v>0</v>
      </c>
      <c r="J467">
        <v>0</v>
      </c>
    </row>
    <row r="468" spans="1:10" x14ac:dyDescent="0.25">
      <c r="A468" s="1">
        <v>44609</v>
      </c>
      <c r="B468" t="s">
        <v>2373</v>
      </c>
      <c r="C468" t="s">
        <v>2354</v>
      </c>
      <c r="D468" t="s">
        <v>2355</v>
      </c>
      <c r="E468" t="s">
        <v>2356</v>
      </c>
      <c r="F468" t="s">
        <v>2361</v>
      </c>
      <c r="G468">
        <v>48</v>
      </c>
      <c r="H468" t="s">
        <v>2359</v>
      </c>
      <c r="I468">
        <v>0</v>
      </c>
      <c r="J468">
        <v>0</v>
      </c>
    </row>
    <row r="469" spans="1:10" x14ac:dyDescent="0.25">
      <c r="A469" s="1">
        <v>44609</v>
      </c>
      <c r="B469" t="s">
        <v>2373</v>
      </c>
      <c r="C469" t="s">
        <v>2354</v>
      </c>
      <c r="D469" t="s">
        <v>2355</v>
      </c>
      <c r="E469" t="s">
        <v>2356</v>
      </c>
      <c r="F469" t="s">
        <v>2361</v>
      </c>
      <c r="G469">
        <v>22</v>
      </c>
      <c r="H469" t="s">
        <v>2359</v>
      </c>
      <c r="I469">
        <v>0</v>
      </c>
      <c r="J469">
        <v>0</v>
      </c>
    </row>
    <row r="470" spans="1:10" x14ac:dyDescent="0.25">
      <c r="A470" s="1">
        <v>44609</v>
      </c>
      <c r="B470" t="s">
        <v>2373</v>
      </c>
      <c r="C470" t="s">
        <v>2366</v>
      </c>
      <c r="D470" t="s">
        <v>2355</v>
      </c>
      <c r="E470" t="s">
        <v>2356</v>
      </c>
      <c r="F470" t="s">
        <v>2361</v>
      </c>
      <c r="G470">
        <v>60</v>
      </c>
      <c r="H470" t="s">
        <v>2362</v>
      </c>
      <c r="I470">
        <v>0</v>
      </c>
      <c r="J470">
        <v>1</v>
      </c>
    </row>
    <row r="471" spans="1:10" x14ac:dyDescent="0.25">
      <c r="A471" s="1">
        <v>44610</v>
      </c>
      <c r="B471" t="s">
        <v>2374</v>
      </c>
      <c r="C471" t="s">
        <v>2354</v>
      </c>
      <c r="D471" t="s">
        <v>2355</v>
      </c>
      <c r="E471" t="s">
        <v>2356</v>
      </c>
      <c r="F471" t="s">
        <v>2361</v>
      </c>
      <c r="G471">
        <v>32</v>
      </c>
      <c r="H471" t="s">
        <v>2359</v>
      </c>
      <c r="I471">
        <v>0</v>
      </c>
      <c r="J471">
        <v>0</v>
      </c>
    </row>
    <row r="472" spans="1:10" x14ac:dyDescent="0.25">
      <c r="A472" s="1">
        <v>44610</v>
      </c>
      <c r="B472" t="s">
        <v>2374</v>
      </c>
      <c r="C472" t="s">
        <v>2366</v>
      </c>
      <c r="D472" t="s">
        <v>2355</v>
      </c>
      <c r="E472" t="s">
        <v>2356</v>
      </c>
      <c r="F472" t="s">
        <v>2361</v>
      </c>
      <c r="G472">
        <v>36</v>
      </c>
      <c r="H472" t="s">
        <v>2362</v>
      </c>
      <c r="I472">
        <v>0</v>
      </c>
      <c r="J472">
        <v>1</v>
      </c>
    </row>
    <row r="473" spans="1:10" x14ac:dyDescent="0.25">
      <c r="A473" s="1">
        <v>44610</v>
      </c>
      <c r="B473" t="s">
        <v>2374</v>
      </c>
      <c r="C473" t="s">
        <v>2366</v>
      </c>
      <c r="D473" t="s">
        <v>2355</v>
      </c>
      <c r="E473" t="s">
        <v>2356</v>
      </c>
      <c r="F473" t="s">
        <v>2361</v>
      </c>
      <c r="G473">
        <v>25</v>
      </c>
      <c r="H473" t="s">
        <v>2362</v>
      </c>
      <c r="I473">
        <v>0</v>
      </c>
      <c r="J473">
        <v>1</v>
      </c>
    </row>
    <row r="474" spans="1:10" x14ac:dyDescent="0.25">
      <c r="A474" s="1">
        <v>44610</v>
      </c>
      <c r="B474" t="s">
        <v>2374</v>
      </c>
      <c r="C474" t="s">
        <v>2354</v>
      </c>
      <c r="D474" t="s">
        <v>2355</v>
      </c>
      <c r="E474" t="s">
        <v>2356</v>
      </c>
      <c r="F474" t="s">
        <v>2361</v>
      </c>
      <c r="G474">
        <v>43</v>
      </c>
      <c r="H474" t="s">
        <v>2359</v>
      </c>
      <c r="I474">
        <v>0</v>
      </c>
      <c r="J474">
        <v>0</v>
      </c>
    </row>
    <row r="475" spans="1:10" x14ac:dyDescent="0.25">
      <c r="A475" s="1">
        <v>44610</v>
      </c>
      <c r="B475" t="s">
        <v>2374</v>
      </c>
      <c r="C475" t="s">
        <v>2354</v>
      </c>
      <c r="D475" t="s">
        <v>2355</v>
      </c>
      <c r="E475" t="s">
        <v>2364</v>
      </c>
      <c r="F475" t="s">
        <v>2361</v>
      </c>
      <c r="G475">
        <v>44</v>
      </c>
      <c r="H475" t="s">
        <v>2359</v>
      </c>
      <c r="I475">
        <v>0</v>
      </c>
      <c r="J475">
        <v>0</v>
      </c>
    </row>
    <row r="476" spans="1:10" x14ac:dyDescent="0.25">
      <c r="A476" s="1">
        <v>44610</v>
      </c>
      <c r="B476" t="s">
        <v>2374</v>
      </c>
      <c r="C476" t="s">
        <v>2354</v>
      </c>
      <c r="D476" t="s">
        <v>2355</v>
      </c>
      <c r="E476" t="s">
        <v>2356</v>
      </c>
      <c r="F476" t="s">
        <v>2361</v>
      </c>
      <c r="G476">
        <v>54</v>
      </c>
      <c r="H476" t="s">
        <v>2359</v>
      </c>
      <c r="I476">
        <v>0</v>
      </c>
      <c r="J476">
        <v>0</v>
      </c>
    </row>
    <row r="477" spans="1:10" x14ac:dyDescent="0.25">
      <c r="A477" s="1">
        <v>44610</v>
      </c>
      <c r="B477" t="s">
        <v>2374</v>
      </c>
      <c r="C477" t="s">
        <v>2354</v>
      </c>
      <c r="D477" t="s">
        <v>2355</v>
      </c>
      <c r="E477" t="s">
        <v>2364</v>
      </c>
      <c r="F477" t="s">
        <v>2361</v>
      </c>
      <c r="G477">
        <v>31</v>
      </c>
      <c r="H477" t="s">
        <v>2359</v>
      </c>
      <c r="I477">
        <v>0</v>
      </c>
      <c r="J477">
        <v>0</v>
      </c>
    </row>
    <row r="478" spans="1:10" x14ac:dyDescent="0.25">
      <c r="A478" s="1">
        <v>44610</v>
      </c>
      <c r="B478" t="s">
        <v>2374</v>
      </c>
      <c r="C478" t="s">
        <v>2366</v>
      </c>
      <c r="D478" t="s">
        <v>2355</v>
      </c>
      <c r="E478" t="s">
        <v>2356</v>
      </c>
      <c r="F478" t="s">
        <v>2361</v>
      </c>
      <c r="G478">
        <v>48</v>
      </c>
      <c r="H478" t="s">
        <v>2359</v>
      </c>
      <c r="I478">
        <v>0</v>
      </c>
      <c r="J478">
        <v>0</v>
      </c>
    </row>
    <row r="479" spans="1:10" x14ac:dyDescent="0.25">
      <c r="A479" s="1">
        <v>44610</v>
      </c>
      <c r="B479" t="s">
        <v>2374</v>
      </c>
      <c r="C479" t="s">
        <v>2366</v>
      </c>
      <c r="D479" t="s">
        <v>2355</v>
      </c>
      <c r="E479" t="s">
        <v>2356</v>
      </c>
      <c r="F479" t="s">
        <v>2361</v>
      </c>
      <c r="G479">
        <v>38</v>
      </c>
      <c r="H479" t="s">
        <v>2359</v>
      </c>
      <c r="I479">
        <v>0</v>
      </c>
      <c r="J479">
        <v>0</v>
      </c>
    </row>
    <row r="480" spans="1:10" x14ac:dyDescent="0.25">
      <c r="A480" s="1">
        <v>44610</v>
      </c>
      <c r="B480" t="s">
        <v>2374</v>
      </c>
      <c r="C480" t="s">
        <v>2354</v>
      </c>
      <c r="D480" t="s">
        <v>2355</v>
      </c>
      <c r="E480" t="s">
        <v>2356</v>
      </c>
      <c r="F480" t="s">
        <v>2361</v>
      </c>
      <c r="G480">
        <v>35</v>
      </c>
      <c r="H480" t="s">
        <v>2359</v>
      </c>
      <c r="I480">
        <v>0</v>
      </c>
      <c r="J480">
        <v>0</v>
      </c>
    </row>
    <row r="481" spans="1:10" x14ac:dyDescent="0.25">
      <c r="A481" s="1">
        <v>44610</v>
      </c>
      <c r="B481" t="s">
        <v>2374</v>
      </c>
      <c r="C481" t="s">
        <v>2354</v>
      </c>
      <c r="D481" t="s">
        <v>2355</v>
      </c>
      <c r="E481" t="s">
        <v>2356</v>
      </c>
      <c r="F481" t="s">
        <v>2361</v>
      </c>
      <c r="G481">
        <v>48</v>
      </c>
      <c r="H481" t="s">
        <v>2359</v>
      </c>
      <c r="I481">
        <v>0</v>
      </c>
      <c r="J481">
        <v>0</v>
      </c>
    </row>
    <row r="482" spans="1:10" x14ac:dyDescent="0.25">
      <c r="A482" s="1">
        <v>44610</v>
      </c>
      <c r="B482" t="s">
        <v>2374</v>
      </c>
      <c r="C482" t="s">
        <v>2354</v>
      </c>
      <c r="D482" t="s">
        <v>2355</v>
      </c>
      <c r="E482" t="s">
        <v>2356</v>
      </c>
      <c r="F482" t="s">
        <v>2361</v>
      </c>
      <c r="G482">
        <v>25</v>
      </c>
      <c r="H482" t="s">
        <v>2359</v>
      </c>
      <c r="I482">
        <v>0</v>
      </c>
      <c r="J482">
        <v>0</v>
      </c>
    </row>
    <row r="483" spans="1:10" x14ac:dyDescent="0.25">
      <c r="A483" s="1">
        <v>44610</v>
      </c>
      <c r="B483" t="s">
        <v>2374</v>
      </c>
      <c r="C483" t="s">
        <v>2354</v>
      </c>
      <c r="D483" t="s">
        <v>2355</v>
      </c>
      <c r="E483" t="s">
        <v>2356</v>
      </c>
      <c r="F483" t="s">
        <v>2361</v>
      </c>
      <c r="G483">
        <v>34</v>
      </c>
      <c r="H483" t="s">
        <v>2359</v>
      </c>
      <c r="I483">
        <v>0</v>
      </c>
      <c r="J483">
        <v>0</v>
      </c>
    </row>
    <row r="484" spans="1:10" x14ac:dyDescent="0.25">
      <c r="A484" s="1">
        <v>44610</v>
      </c>
      <c r="B484" t="s">
        <v>2374</v>
      </c>
      <c r="C484" t="s">
        <v>2354</v>
      </c>
      <c r="D484" t="s">
        <v>2355</v>
      </c>
      <c r="E484" t="s">
        <v>2364</v>
      </c>
      <c r="F484" t="s">
        <v>2361</v>
      </c>
      <c r="G484">
        <v>88</v>
      </c>
      <c r="H484" t="s">
        <v>2359</v>
      </c>
      <c r="I484">
        <v>0</v>
      </c>
      <c r="J484">
        <v>0</v>
      </c>
    </row>
    <row r="485" spans="1:10" x14ac:dyDescent="0.25">
      <c r="A485" s="1">
        <v>44610</v>
      </c>
      <c r="B485" t="s">
        <v>2374</v>
      </c>
      <c r="C485" t="s">
        <v>2375</v>
      </c>
      <c r="D485" t="s">
        <v>2355</v>
      </c>
      <c r="E485" t="s">
        <v>2356</v>
      </c>
      <c r="F485" t="s">
        <v>2361</v>
      </c>
      <c r="G485">
        <v>51</v>
      </c>
      <c r="H485" t="s">
        <v>2362</v>
      </c>
      <c r="I485">
        <v>0</v>
      </c>
      <c r="J485">
        <v>1</v>
      </c>
    </row>
    <row r="486" spans="1:10" x14ac:dyDescent="0.25">
      <c r="A486" s="1">
        <v>44611</v>
      </c>
      <c r="B486" t="s">
        <v>2353</v>
      </c>
      <c r="C486" t="s">
        <v>2354</v>
      </c>
      <c r="D486" t="s">
        <v>2355</v>
      </c>
      <c r="E486" t="s">
        <v>2356</v>
      </c>
      <c r="F486" t="s">
        <v>2361</v>
      </c>
      <c r="G486">
        <v>40</v>
      </c>
      <c r="H486" t="s">
        <v>2359</v>
      </c>
      <c r="I486">
        <v>0</v>
      </c>
      <c r="J486">
        <v>0</v>
      </c>
    </row>
    <row r="487" spans="1:10" x14ac:dyDescent="0.25">
      <c r="A487" s="1">
        <v>44611</v>
      </c>
      <c r="B487" t="s">
        <v>2353</v>
      </c>
      <c r="C487" t="s">
        <v>2366</v>
      </c>
      <c r="D487" t="s">
        <v>2355</v>
      </c>
      <c r="E487" t="s">
        <v>2356</v>
      </c>
      <c r="F487" t="s">
        <v>2361</v>
      </c>
      <c r="G487">
        <v>42</v>
      </c>
      <c r="H487" t="s">
        <v>2359</v>
      </c>
      <c r="I487">
        <v>0</v>
      </c>
      <c r="J487">
        <v>0</v>
      </c>
    </row>
    <row r="488" spans="1:10" x14ac:dyDescent="0.25">
      <c r="A488" s="1">
        <v>44611</v>
      </c>
      <c r="B488" t="s">
        <v>2353</v>
      </c>
      <c r="C488" t="s">
        <v>2360</v>
      </c>
      <c r="D488" t="s">
        <v>2355</v>
      </c>
      <c r="E488" t="s">
        <v>2356</v>
      </c>
      <c r="F488" t="s">
        <v>2361</v>
      </c>
      <c r="G488">
        <v>51</v>
      </c>
      <c r="H488" t="s">
        <v>2359</v>
      </c>
      <c r="I488">
        <v>0</v>
      </c>
      <c r="J488">
        <v>0</v>
      </c>
    </row>
    <row r="489" spans="1:10" x14ac:dyDescent="0.25">
      <c r="A489" s="1">
        <v>44611</v>
      </c>
      <c r="B489" t="s">
        <v>2353</v>
      </c>
      <c r="C489" t="s">
        <v>2376</v>
      </c>
      <c r="D489" t="s">
        <v>2355</v>
      </c>
      <c r="E489" t="s">
        <v>2356</v>
      </c>
      <c r="F489" t="s">
        <v>2361</v>
      </c>
      <c r="G489">
        <v>99</v>
      </c>
      <c r="H489" t="s">
        <v>2359</v>
      </c>
      <c r="I489">
        <v>0</v>
      </c>
      <c r="J489">
        <v>0</v>
      </c>
    </row>
    <row r="490" spans="1:10" x14ac:dyDescent="0.25">
      <c r="A490" s="1">
        <v>44611</v>
      </c>
      <c r="B490" t="s">
        <v>2353</v>
      </c>
      <c r="C490" t="s">
        <v>2360</v>
      </c>
      <c r="D490" t="s">
        <v>2355</v>
      </c>
      <c r="E490" t="s">
        <v>2371</v>
      </c>
      <c r="F490" t="s">
        <v>2358</v>
      </c>
      <c r="G490">
        <v>0</v>
      </c>
      <c r="H490" t="s">
        <v>2359</v>
      </c>
      <c r="I490">
        <v>0</v>
      </c>
      <c r="J490">
        <v>0</v>
      </c>
    </row>
    <row r="491" spans="1:10" x14ac:dyDescent="0.25">
      <c r="A491" s="1">
        <v>44611</v>
      </c>
      <c r="B491" t="s">
        <v>2353</v>
      </c>
      <c r="C491" t="s">
        <v>2360</v>
      </c>
      <c r="D491" t="s">
        <v>2355</v>
      </c>
      <c r="E491" t="s">
        <v>2356</v>
      </c>
      <c r="F491" t="s">
        <v>2361</v>
      </c>
      <c r="G491">
        <v>23</v>
      </c>
      <c r="H491" t="s">
        <v>2359</v>
      </c>
      <c r="I491">
        <v>0</v>
      </c>
      <c r="J491">
        <v>0</v>
      </c>
    </row>
    <row r="492" spans="1:10" x14ac:dyDescent="0.25">
      <c r="A492" s="1">
        <v>44611</v>
      </c>
      <c r="B492" t="s">
        <v>2353</v>
      </c>
      <c r="C492" t="s">
        <v>2366</v>
      </c>
      <c r="D492" t="s">
        <v>2355</v>
      </c>
      <c r="E492" t="s">
        <v>2356</v>
      </c>
      <c r="F492" t="s">
        <v>2361</v>
      </c>
      <c r="G492">
        <v>35</v>
      </c>
      <c r="H492" t="s">
        <v>2359</v>
      </c>
      <c r="I492">
        <v>0</v>
      </c>
      <c r="J492">
        <v>0</v>
      </c>
    </row>
    <row r="493" spans="1:10" x14ac:dyDescent="0.25">
      <c r="A493" s="1">
        <v>44611</v>
      </c>
      <c r="B493" t="s">
        <v>2353</v>
      </c>
      <c r="C493" t="s">
        <v>2354</v>
      </c>
      <c r="D493" t="s">
        <v>2355</v>
      </c>
      <c r="E493" t="s">
        <v>2364</v>
      </c>
      <c r="F493" t="s">
        <v>2361</v>
      </c>
      <c r="G493">
        <v>35</v>
      </c>
      <c r="H493" t="s">
        <v>2359</v>
      </c>
      <c r="I493">
        <v>0</v>
      </c>
      <c r="J493">
        <v>0</v>
      </c>
    </row>
    <row r="494" spans="1:10" x14ac:dyDescent="0.25">
      <c r="A494" s="1">
        <v>44611</v>
      </c>
      <c r="B494" t="s">
        <v>2353</v>
      </c>
      <c r="C494" t="s">
        <v>2366</v>
      </c>
      <c r="D494" t="s">
        <v>2355</v>
      </c>
      <c r="E494" t="s">
        <v>2356</v>
      </c>
      <c r="F494" t="s">
        <v>2361</v>
      </c>
      <c r="G494">
        <v>35</v>
      </c>
      <c r="H494" t="s">
        <v>2359</v>
      </c>
      <c r="I494">
        <v>0</v>
      </c>
      <c r="J494">
        <v>0</v>
      </c>
    </row>
    <row r="495" spans="1:10" x14ac:dyDescent="0.25">
      <c r="A495" s="1">
        <v>44611</v>
      </c>
      <c r="B495" t="s">
        <v>2353</v>
      </c>
      <c r="C495" t="s">
        <v>2354</v>
      </c>
      <c r="D495" t="s">
        <v>2355</v>
      </c>
      <c r="E495" t="s">
        <v>2364</v>
      </c>
      <c r="F495" t="s">
        <v>2361</v>
      </c>
      <c r="G495">
        <v>49</v>
      </c>
      <c r="H495" t="s">
        <v>2359</v>
      </c>
      <c r="I495">
        <v>0</v>
      </c>
      <c r="J495">
        <v>0</v>
      </c>
    </row>
    <row r="496" spans="1:10" x14ac:dyDescent="0.25">
      <c r="A496" s="1">
        <v>44611</v>
      </c>
      <c r="B496" t="s">
        <v>2353</v>
      </c>
      <c r="C496" t="s">
        <v>2360</v>
      </c>
      <c r="D496" t="s">
        <v>2355</v>
      </c>
      <c r="E496" t="s">
        <v>2371</v>
      </c>
      <c r="F496" t="s">
        <v>2358</v>
      </c>
      <c r="G496">
        <v>0</v>
      </c>
      <c r="H496" t="s">
        <v>2359</v>
      </c>
      <c r="I496">
        <v>0</v>
      </c>
      <c r="J496">
        <v>0</v>
      </c>
    </row>
    <row r="497" spans="1:10" x14ac:dyDescent="0.25">
      <c r="A497" s="1">
        <v>44611</v>
      </c>
      <c r="B497" t="s">
        <v>2353</v>
      </c>
      <c r="C497" t="s">
        <v>2354</v>
      </c>
      <c r="D497" t="s">
        <v>2355</v>
      </c>
      <c r="E497" t="s">
        <v>2356</v>
      </c>
      <c r="F497" t="s">
        <v>2361</v>
      </c>
      <c r="G497">
        <v>68</v>
      </c>
      <c r="H497" t="s">
        <v>2359</v>
      </c>
      <c r="I497">
        <v>0</v>
      </c>
      <c r="J497">
        <v>0</v>
      </c>
    </row>
    <row r="498" spans="1:10" x14ac:dyDescent="0.25">
      <c r="A498" s="1">
        <v>44611</v>
      </c>
      <c r="B498" t="s">
        <v>2353</v>
      </c>
      <c r="C498" t="s">
        <v>2354</v>
      </c>
      <c r="D498" t="s">
        <v>2355</v>
      </c>
      <c r="E498" t="s">
        <v>2356</v>
      </c>
      <c r="F498" t="s">
        <v>2361</v>
      </c>
      <c r="G498">
        <v>39</v>
      </c>
      <c r="H498" t="s">
        <v>2359</v>
      </c>
      <c r="I498">
        <v>0</v>
      </c>
      <c r="J498">
        <v>0</v>
      </c>
    </row>
    <row r="499" spans="1:10" x14ac:dyDescent="0.25">
      <c r="A499" s="1">
        <v>44611</v>
      </c>
      <c r="B499" t="s">
        <v>2353</v>
      </c>
      <c r="C499" t="s">
        <v>2366</v>
      </c>
      <c r="D499" t="s">
        <v>2355</v>
      </c>
      <c r="E499" t="s">
        <v>2364</v>
      </c>
      <c r="F499" t="s">
        <v>2361</v>
      </c>
      <c r="G499">
        <v>31</v>
      </c>
      <c r="H499" t="s">
        <v>2359</v>
      </c>
      <c r="I499">
        <v>0</v>
      </c>
      <c r="J499">
        <v>0</v>
      </c>
    </row>
    <row r="500" spans="1:10" x14ac:dyDescent="0.25">
      <c r="A500" s="1">
        <v>44611</v>
      </c>
      <c r="B500" t="s">
        <v>2353</v>
      </c>
      <c r="C500" t="s">
        <v>2365</v>
      </c>
      <c r="D500" t="s">
        <v>2355</v>
      </c>
      <c r="E500" t="s">
        <v>2356</v>
      </c>
      <c r="F500" t="s">
        <v>2361</v>
      </c>
      <c r="G500">
        <v>44</v>
      </c>
      <c r="H500" t="s">
        <v>2363</v>
      </c>
      <c r="I500">
        <v>1</v>
      </c>
      <c r="J500">
        <v>0</v>
      </c>
    </row>
    <row r="501" spans="1:10" x14ac:dyDescent="0.25">
      <c r="A501" s="1">
        <v>44611</v>
      </c>
      <c r="B501" t="s">
        <v>2353</v>
      </c>
      <c r="C501" t="s">
        <v>2375</v>
      </c>
      <c r="D501" t="s">
        <v>2355</v>
      </c>
      <c r="E501" t="s">
        <v>2356</v>
      </c>
      <c r="F501" t="s">
        <v>2361</v>
      </c>
      <c r="G501">
        <v>57</v>
      </c>
      <c r="H501" t="s">
        <v>2362</v>
      </c>
      <c r="I501">
        <v>0</v>
      </c>
      <c r="J501">
        <v>1</v>
      </c>
    </row>
    <row r="502" spans="1:10" x14ac:dyDescent="0.25">
      <c r="A502" s="1">
        <v>44611</v>
      </c>
      <c r="B502" t="s">
        <v>2353</v>
      </c>
      <c r="C502" t="s">
        <v>2354</v>
      </c>
      <c r="D502" t="s">
        <v>2355</v>
      </c>
      <c r="E502" t="s">
        <v>2356</v>
      </c>
      <c r="F502" t="s">
        <v>2361</v>
      </c>
      <c r="G502">
        <v>99</v>
      </c>
      <c r="H502" t="s">
        <v>2359</v>
      </c>
      <c r="I502">
        <v>0</v>
      </c>
      <c r="J502">
        <v>0</v>
      </c>
    </row>
    <row r="503" spans="1:10" x14ac:dyDescent="0.25">
      <c r="A503" s="1">
        <v>44611</v>
      </c>
      <c r="B503" t="s">
        <v>2353</v>
      </c>
      <c r="C503" t="s">
        <v>2354</v>
      </c>
      <c r="D503" t="s">
        <v>2355</v>
      </c>
      <c r="E503" t="s">
        <v>2371</v>
      </c>
      <c r="F503" t="s">
        <v>2358</v>
      </c>
      <c r="G503">
        <v>0</v>
      </c>
      <c r="H503" t="s">
        <v>2362</v>
      </c>
      <c r="I503">
        <v>0</v>
      </c>
      <c r="J503">
        <v>2</v>
      </c>
    </row>
    <row r="504" spans="1:10" x14ac:dyDescent="0.25">
      <c r="A504" s="1">
        <v>44612</v>
      </c>
      <c r="B504" t="s">
        <v>2367</v>
      </c>
      <c r="C504" t="s">
        <v>2354</v>
      </c>
      <c r="D504" t="s">
        <v>2355</v>
      </c>
      <c r="E504" t="s">
        <v>2364</v>
      </c>
      <c r="F504" t="s">
        <v>2361</v>
      </c>
      <c r="G504">
        <v>52</v>
      </c>
      <c r="H504" t="s">
        <v>2359</v>
      </c>
      <c r="I504">
        <v>0</v>
      </c>
      <c r="J504">
        <v>0</v>
      </c>
    </row>
    <row r="505" spans="1:10" x14ac:dyDescent="0.25">
      <c r="A505" s="1">
        <v>44612</v>
      </c>
      <c r="B505" t="s">
        <v>2367</v>
      </c>
      <c r="C505" t="s">
        <v>2360</v>
      </c>
      <c r="D505" t="s">
        <v>2355</v>
      </c>
      <c r="E505" t="s">
        <v>2356</v>
      </c>
      <c r="F505" t="s">
        <v>2361</v>
      </c>
      <c r="G505">
        <v>53</v>
      </c>
      <c r="H505" t="s">
        <v>2359</v>
      </c>
      <c r="I505">
        <v>0</v>
      </c>
      <c r="J505">
        <v>0</v>
      </c>
    </row>
    <row r="506" spans="1:10" x14ac:dyDescent="0.25">
      <c r="A506" s="1">
        <v>44612</v>
      </c>
      <c r="B506" t="s">
        <v>2367</v>
      </c>
      <c r="C506" t="s">
        <v>2354</v>
      </c>
      <c r="D506" t="s">
        <v>2355</v>
      </c>
      <c r="E506" t="s">
        <v>2356</v>
      </c>
      <c r="F506" t="s">
        <v>2361</v>
      </c>
      <c r="G506">
        <v>23</v>
      </c>
      <c r="H506" t="s">
        <v>2359</v>
      </c>
      <c r="I506">
        <v>0</v>
      </c>
      <c r="J506">
        <v>0</v>
      </c>
    </row>
    <row r="507" spans="1:10" x14ac:dyDescent="0.25">
      <c r="A507" s="1">
        <v>44612</v>
      </c>
      <c r="B507" t="s">
        <v>2367</v>
      </c>
      <c r="C507" t="s">
        <v>2354</v>
      </c>
      <c r="D507" t="s">
        <v>2355</v>
      </c>
      <c r="E507" t="s">
        <v>2364</v>
      </c>
      <c r="F507" t="s">
        <v>2361</v>
      </c>
      <c r="G507">
        <v>36</v>
      </c>
      <c r="H507" t="s">
        <v>2359</v>
      </c>
      <c r="I507">
        <v>0</v>
      </c>
      <c r="J507">
        <v>0</v>
      </c>
    </row>
    <row r="508" spans="1:10" x14ac:dyDescent="0.25">
      <c r="A508" s="1">
        <v>44612</v>
      </c>
      <c r="B508" t="s">
        <v>2367</v>
      </c>
      <c r="C508" t="s">
        <v>2354</v>
      </c>
      <c r="D508" t="s">
        <v>2355</v>
      </c>
      <c r="E508" t="s">
        <v>2356</v>
      </c>
      <c r="F508" t="s">
        <v>2361</v>
      </c>
      <c r="G508">
        <v>99</v>
      </c>
      <c r="H508" t="s">
        <v>2359</v>
      </c>
      <c r="I508">
        <v>0</v>
      </c>
      <c r="J508">
        <v>0</v>
      </c>
    </row>
    <row r="509" spans="1:10" x14ac:dyDescent="0.25">
      <c r="A509" s="1">
        <v>44612</v>
      </c>
      <c r="B509" t="s">
        <v>2367</v>
      </c>
      <c r="C509" t="s">
        <v>2354</v>
      </c>
      <c r="D509" t="s">
        <v>2355</v>
      </c>
      <c r="E509" t="s">
        <v>2356</v>
      </c>
      <c r="F509" t="s">
        <v>2361</v>
      </c>
      <c r="G509">
        <v>20</v>
      </c>
      <c r="H509" t="s">
        <v>2359</v>
      </c>
      <c r="I509">
        <v>0</v>
      </c>
      <c r="J509">
        <v>0</v>
      </c>
    </row>
    <row r="510" spans="1:10" x14ac:dyDescent="0.25">
      <c r="A510" s="1">
        <v>44612</v>
      </c>
      <c r="B510" t="s">
        <v>2367</v>
      </c>
      <c r="C510" t="s">
        <v>2366</v>
      </c>
      <c r="D510" t="s">
        <v>2355</v>
      </c>
      <c r="E510" t="s">
        <v>2364</v>
      </c>
      <c r="F510" t="s">
        <v>2361</v>
      </c>
      <c r="G510">
        <v>30</v>
      </c>
      <c r="H510" t="s">
        <v>2359</v>
      </c>
      <c r="I510">
        <v>0</v>
      </c>
      <c r="J510">
        <v>0</v>
      </c>
    </row>
    <row r="511" spans="1:10" x14ac:dyDescent="0.25">
      <c r="A511" s="1">
        <v>44612</v>
      </c>
      <c r="B511" t="s">
        <v>2367</v>
      </c>
      <c r="C511" t="s">
        <v>2366</v>
      </c>
      <c r="D511" t="s">
        <v>2355</v>
      </c>
      <c r="E511" t="s">
        <v>2356</v>
      </c>
      <c r="F511" t="s">
        <v>2361</v>
      </c>
      <c r="G511">
        <v>43</v>
      </c>
      <c r="H511" t="s">
        <v>2359</v>
      </c>
      <c r="I511">
        <v>0</v>
      </c>
      <c r="J511">
        <v>0</v>
      </c>
    </row>
    <row r="512" spans="1:10" x14ac:dyDescent="0.25">
      <c r="A512" s="1">
        <v>44612</v>
      </c>
      <c r="B512" t="s">
        <v>2367</v>
      </c>
      <c r="C512" t="s">
        <v>2366</v>
      </c>
      <c r="D512" t="s">
        <v>2355</v>
      </c>
      <c r="E512" t="s">
        <v>2356</v>
      </c>
      <c r="F512" t="s">
        <v>2361</v>
      </c>
      <c r="G512">
        <v>18</v>
      </c>
      <c r="H512" t="s">
        <v>2359</v>
      </c>
      <c r="I512">
        <v>0</v>
      </c>
      <c r="J512">
        <v>0</v>
      </c>
    </row>
    <row r="513" spans="1:10" x14ac:dyDescent="0.25">
      <c r="A513" s="1">
        <v>44613</v>
      </c>
      <c r="B513" t="s">
        <v>2368</v>
      </c>
      <c r="C513" t="s">
        <v>2376</v>
      </c>
      <c r="D513" t="s">
        <v>2355</v>
      </c>
      <c r="E513" t="s">
        <v>2371</v>
      </c>
      <c r="F513" t="s">
        <v>2358</v>
      </c>
      <c r="G513">
        <v>0</v>
      </c>
      <c r="H513" t="s">
        <v>2359</v>
      </c>
      <c r="I513">
        <v>0</v>
      </c>
      <c r="J513">
        <v>0</v>
      </c>
    </row>
    <row r="514" spans="1:10" x14ac:dyDescent="0.25">
      <c r="A514" s="1">
        <v>44613</v>
      </c>
      <c r="B514" t="s">
        <v>2368</v>
      </c>
      <c r="C514" t="s">
        <v>2366</v>
      </c>
      <c r="D514" t="s">
        <v>2355</v>
      </c>
      <c r="E514" t="s">
        <v>2356</v>
      </c>
      <c r="F514" t="s">
        <v>2361</v>
      </c>
      <c r="G514">
        <v>60</v>
      </c>
      <c r="H514" t="s">
        <v>2359</v>
      </c>
      <c r="I514">
        <v>0</v>
      </c>
      <c r="J514">
        <v>0</v>
      </c>
    </row>
    <row r="515" spans="1:10" x14ac:dyDescent="0.25">
      <c r="A515" s="1">
        <v>44613</v>
      </c>
      <c r="B515" t="s">
        <v>2368</v>
      </c>
      <c r="C515" t="s">
        <v>2360</v>
      </c>
      <c r="D515" t="s">
        <v>2355</v>
      </c>
      <c r="E515" t="s">
        <v>2356</v>
      </c>
      <c r="F515" t="s">
        <v>2361</v>
      </c>
      <c r="G515">
        <v>99</v>
      </c>
      <c r="H515" t="s">
        <v>2359</v>
      </c>
      <c r="I515">
        <v>0</v>
      </c>
      <c r="J515">
        <v>0</v>
      </c>
    </row>
    <row r="516" spans="1:10" x14ac:dyDescent="0.25">
      <c r="A516" s="1">
        <v>44613</v>
      </c>
      <c r="B516" t="s">
        <v>2368</v>
      </c>
      <c r="C516" t="s">
        <v>2376</v>
      </c>
      <c r="D516" t="s">
        <v>2355</v>
      </c>
      <c r="E516" t="s">
        <v>2356</v>
      </c>
      <c r="F516" t="s">
        <v>2361</v>
      </c>
      <c r="G516">
        <v>99</v>
      </c>
      <c r="H516" t="s">
        <v>2359</v>
      </c>
      <c r="I516">
        <v>0</v>
      </c>
      <c r="J516">
        <v>0</v>
      </c>
    </row>
    <row r="517" spans="1:10" x14ac:dyDescent="0.25">
      <c r="A517" s="1">
        <v>44613</v>
      </c>
      <c r="B517" t="s">
        <v>2368</v>
      </c>
      <c r="C517" t="s">
        <v>2354</v>
      </c>
      <c r="D517" t="s">
        <v>2355</v>
      </c>
      <c r="E517" t="s">
        <v>2356</v>
      </c>
      <c r="F517" t="s">
        <v>2361</v>
      </c>
      <c r="G517">
        <v>38</v>
      </c>
      <c r="H517" t="s">
        <v>2359</v>
      </c>
      <c r="I517">
        <v>0</v>
      </c>
      <c r="J517">
        <v>0</v>
      </c>
    </row>
    <row r="518" spans="1:10" x14ac:dyDescent="0.25">
      <c r="A518" s="1">
        <v>44613</v>
      </c>
      <c r="B518" t="s">
        <v>2368</v>
      </c>
      <c r="C518" t="s">
        <v>2354</v>
      </c>
      <c r="D518" t="s">
        <v>2355</v>
      </c>
      <c r="E518" t="s">
        <v>2356</v>
      </c>
      <c r="F518" t="s">
        <v>2361</v>
      </c>
      <c r="G518">
        <v>37</v>
      </c>
      <c r="H518" t="s">
        <v>2359</v>
      </c>
      <c r="I518">
        <v>0</v>
      </c>
      <c r="J518">
        <v>0</v>
      </c>
    </row>
    <row r="519" spans="1:10" x14ac:dyDescent="0.25">
      <c r="A519" s="1">
        <v>44613</v>
      </c>
      <c r="B519" t="s">
        <v>2368</v>
      </c>
      <c r="C519" t="s">
        <v>2354</v>
      </c>
      <c r="D519" t="s">
        <v>2355</v>
      </c>
      <c r="E519" t="s">
        <v>2356</v>
      </c>
      <c r="F519" t="s">
        <v>2361</v>
      </c>
      <c r="G519">
        <v>34</v>
      </c>
      <c r="H519" t="s">
        <v>2359</v>
      </c>
      <c r="I519">
        <v>0</v>
      </c>
      <c r="J519">
        <v>0</v>
      </c>
    </row>
    <row r="520" spans="1:10" x14ac:dyDescent="0.25">
      <c r="A520" s="1">
        <v>44613</v>
      </c>
      <c r="B520" t="s">
        <v>2368</v>
      </c>
      <c r="C520" t="s">
        <v>2379</v>
      </c>
      <c r="D520" t="s">
        <v>2355</v>
      </c>
      <c r="E520" t="s">
        <v>2371</v>
      </c>
      <c r="F520" t="s">
        <v>2358</v>
      </c>
      <c r="G520">
        <v>0</v>
      </c>
      <c r="H520" t="s">
        <v>2362</v>
      </c>
      <c r="I520">
        <v>0</v>
      </c>
      <c r="J520">
        <v>1</v>
      </c>
    </row>
    <row r="521" spans="1:10" x14ac:dyDescent="0.25">
      <c r="A521" s="1">
        <v>44613</v>
      </c>
      <c r="B521" t="s">
        <v>2368</v>
      </c>
      <c r="C521" t="s">
        <v>2354</v>
      </c>
      <c r="D521" t="s">
        <v>2355</v>
      </c>
      <c r="E521" t="s">
        <v>2356</v>
      </c>
      <c r="F521" t="s">
        <v>2361</v>
      </c>
      <c r="G521">
        <v>32</v>
      </c>
      <c r="H521" t="s">
        <v>2359</v>
      </c>
      <c r="I521">
        <v>0</v>
      </c>
      <c r="J521">
        <v>0</v>
      </c>
    </row>
    <row r="522" spans="1:10" x14ac:dyDescent="0.25">
      <c r="A522" s="1">
        <v>44613</v>
      </c>
      <c r="B522" t="s">
        <v>2368</v>
      </c>
      <c r="C522" t="s">
        <v>2354</v>
      </c>
      <c r="D522" t="s">
        <v>2355</v>
      </c>
      <c r="E522" t="s">
        <v>2364</v>
      </c>
      <c r="F522" t="s">
        <v>2361</v>
      </c>
      <c r="G522">
        <v>24</v>
      </c>
      <c r="H522" t="s">
        <v>2359</v>
      </c>
      <c r="I522">
        <v>0</v>
      </c>
      <c r="J522">
        <v>0</v>
      </c>
    </row>
    <row r="523" spans="1:10" x14ac:dyDescent="0.25">
      <c r="A523" s="1">
        <v>44613</v>
      </c>
      <c r="B523" t="s">
        <v>2368</v>
      </c>
      <c r="C523" t="s">
        <v>2354</v>
      </c>
      <c r="D523" t="s">
        <v>2355</v>
      </c>
      <c r="E523" t="s">
        <v>2356</v>
      </c>
      <c r="F523" t="s">
        <v>2361</v>
      </c>
      <c r="G523">
        <v>99</v>
      </c>
      <c r="H523" t="s">
        <v>2359</v>
      </c>
      <c r="I523">
        <v>0</v>
      </c>
      <c r="J523">
        <v>0</v>
      </c>
    </row>
    <row r="524" spans="1:10" x14ac:dyDescent="0.25">
      <c r="A524" s="1">
        <v>44613</v>
      </c>
      <c r="B524" t="s">
        <v>2368</v>
      </c>
      <c r="C524" t="s">
        <v>2354</v>
      </c>
      <c r="D524" t="s">
        <v>2355</v>
      </c>
      <c r="E524" t="s">
        <v>2356</v>
      </c>
      <c r="F524" t="s">
        <v>2361</v>
      </c>
      <c r="G524">
        <v>55</v>
      </c>
      <c r="H524" t="s">
        <v>2359</v>
      </c>
      <c r="I524">
        <v>0</v>
      </c>
      <c r="J524">
        <v>0</v>
      </c>
    </row>
    <row r="525" spans="1:10" x14ac:dyDescent="0.25">
      <c r="A525" s="1">
        <v>44613</v>
      </c>
      <c r="B525" t="s">
        <v>2368</v>
      </c>
      <c r="C525" t="s">
        <v>2354</v>
      </c>
      <c r="D525" t="s">
        <v>2355</v>
      </c>
      <c r="E525" t="s">
        <v>2356</v>
      </c>
      <c r="F525" t="s">
        <v>2361</v>
      </c>
      <c r="G525">
        <v>49</v>
      </c>
      <c r="H525" t="s">
        <v>2359</v>
      </c>
      <c r="I525">
        <v>0</v>
      </c>
      <c r="J525">
        <v>0</v>
      </c>
    </row>
    <row r="526" spans="1:10" x14ac:dyDescent="0.25">
      <c r="A526" s="1">
        <v>44614</v>
      </c>
      <c r="B526" t="s">
        <v>2370</v>
      </c>
      <c r="C526" t="s">
        <v>2366</v>
      </c>
      <c r="D526" t="s">
        <v>2355</v>
      </c>
      <c r="E526" t="s">
        <v>2364</v>
      </c>
      <c r="F526" t="s">
        <v>2361</v>
      </c>
      <c r="G526">
        <v>33</v>
      </c>
      <c r="H526" t="s">
        <v>2359</v>
      </c>
      <c r="I526">
        <v>0</v>
      </c>
      <c r="J526">
        <v>0</v>
      </c>
    </row>
    <row r="527" spans="1:10" x14ac:dyDescent="0.25">
      <c r="A527" s="1">
        <v>44614</v>
      </c>
      <c r="B527" t="s">
        <v>2370</v>
      </c>
      <c r="C527" t="s">
        <v>2366</v>
      </c>
      <c r="D527" t="s">
        <v>2355</v>
      </c>
      <c r="E527" t="s">
        <v>2364</v>
      </c>
      <c r="F527" t="s">
        <v>2361</v>
      </c>
      <c r="G527">
        <v>34</v>
      </c>
      <c r="H527" t="s">
        <v>2359</v>
      </c>
      <c r="I527">
        <v>0</v>
      </c>
      <c r="J527">
        <v>0</v>
      </c>
    </row>
    <row r="528" spans="1:10" x14ac:dyDescent="0.25">
      <c r="A528" s="1">
        <v>44614</v>
      </c>
      <c r="B528" t="s">
        <v>2370</v>
      </c>
      <c r="C528" t="s">
        <v>2366</v>
      </c>
      <c r="D528" t="s">
        <v>2355</v>
      </c>
      <c r="E528" t="s">
        <v>2356</v>
      </c>
      <c r="F528" t="s">
        <v>2361</v>
      </c>
      <c r="G528">
        <v>20</v>
      </c>
      <c r="H528" t="s">
        <v>2362</v>
      </c>
      <c r="I528">
        <v>0</v>
      </c>
      <c r="J528">
        <v>1</v>
      </c>
    </row>
    <row r="529" spans="1:10" x14ac:dyDescent="0.25">
      <c r="A529" s="1">
        <v>44614</v>
      </c>
      <c r="B529" t="s">
        <v>2370</v>
      </c>
      <c r="C529" t="s">
        <v>2354</v>
      </c>
      <c r="D529" t="s">
        <v>2355</v>
      </c>
      <c r="E529" t="s">
        <v>2356</v>
      </c>
      <c r="F529" t="s">
        <v>2361</v>
      </c>
      <c r="G529">
        <v>62</v>
      </c>
      <c r="H529" t="s">
        <v>2359</v>
      </c>
      <c r="I529">
        <v>0</v>
      </c>
      <c r="J529">
        <v>0</v>
      </c>
    </row>
    <row r="530" spans="1:10" x14ac:dyDescent="0.25">
      <c r="A530" s="1">
        <v>44614</v>
      </c>
      <c r="B530" t="s">
        <v>2370</v>
      </c>
      <c r="C530" t="s">
        <v>2366</v>
      </c>
      <c r="D530" t="s">
        <v>2355</v>
      </c>
      <c r="E530" t="s">
        <v>2356</v>
      </c>
      <c r="F530" t="s">
        <v>2361</v>
      </c>
      <c r="G530">
        <v>47</v>
      </c>
      <c r="H530" t="s">
        <v>2359</v>
      </c>
      <c r="I530">
        <v>0</v>
      </c>
      <c r="J530">
        <v>0</v>
      </c>
    </row>
    <row r="531" spans="1:10" x14ac:dyDescent="0.25">
      <c r="A531" s="1">
        <v>44614</v>
      </c>
      <c r="B531" t="s">
        <v>2370</v>
      </c>
      <c r="C531" t="s">
        <v>2354</v>
      </c>
      <c r="D531" t="s">
        <v>2355</v>
      </c>
      <c r="E531" t="s">
        <v>2356</v>
      </c>
      <c r="F531" t="s">
        <v>2361</v>
      </c>
      <c r="G531">
        <v>43</v>
      </c>
      <c r="H531" t="s">
        <v>2359</v>
      </c>
      <c r="I531">
        <v>0</v>
      </c>
      <c r="J531">
        <v>0</v>
      </c>
    </row>
    <row r="532" spans="1:10" x14ac:dyDescent="0.25">
      <c r="A532" s="1">
        <v>44614</v>
      </c>
      <c r="B532" t="s">
        <v>2370</v>
      </c>
      <c r="C532" t="s">
        <v>2360</v>
      </c>
      <c r="D532" t="s">
        <v>2355</v>
      </c>
      <c r="E532" t="s">
        <v>2371</v>
      </c>
      <c r="F532" t="s">
        <v>2358</v>
      </c>
      <c r="G532">
        <v>0</v>
      </c>
      <c r="H532" t="s">
        <v>2359</v>
      </c>
      <c r="I532">
        <v>0</v>
      </c>
      <c r="J532">
        <v>0</v>
      </c>
    </row>
    <row r="533" spans="1:10" x14ac:dyDescent="0.25">
      <c r="A533" s="1">
        <v>44614</v>
      </c>
      <c r="B533" t="s">
        <v>2370</v>
      </c>
      <c r="C533" t="s">
        <v>2354</v>
      </c>
      <c r="D533" t="s">
        <v>2355</v>
      </c>
      <c r="E533" t="s">
        <v>2356</v>
      </c>
      <c r="F533" t="s">
        <v>2361</v>
      </c>
      <c r="G533">
        <v>99</v>
      </c>
      <c r="H533" t="s">
        <v>2359</v>
      </c>
      <c r="I533">
        <v>0</v>
      </c>
      <c r="J533">
        <v>0</v>
      </c>
    </row>
    <row r="534" spans="1:10" x14ac:dyDescent="0.25">
      <c r="A534" s="1">
        <v>44615</v>
      </c>
      <c r="B534" t="s">
        <v>2372</v>
      </c>
      <c r="C534" t="s">
        <v>2354</v>
      </c>
      <c r="D534" t="s">
        <v>2355</v>
      </c>
      <c r="E534" t="s">
        <v>2356</v>
      </c>
      <c r="F534" t="s">
        <v>2361</v>
      </c>
      <c r="G534">
        <v>50</v>
      </c>
      <c r="H534" t="s">
        <v>2359</v>
      </c>
      <c r="I534">
        <v>0</v>
      </c>
      <c r="J534">
        <v>0</v>
      </c>
    </row>
    <row r="535" spans="1:10" x14ac:dyDescent="0.25">
      <c r="A535" s="1">
        <v>44615</v>
      </c>
      <c r="B535" t="s">
        <v>2372</v>
      </c>
      <c r="C535" t="s">
        <v>2354</v>
      </c>
      <c r="D535" t="s">
        <v>2355</v>
      </c>
      <c r="E535" t="s">
        <v>2356</v>
      </c>
      <c r="F535" t="s">
        <v>2361</v>
      </c>
      <c r="G535">
        <v>65</v>
      </c>
      <c r="H535" t="s">
        <v>2359</v>
      </c>
      <c r="I535">
        <v>0</v>
      </c>
      <c r="J535">
        <v>0</v>
      </c>
    </row>
    <row r="536" spans="1:10" x14ac:dyDescent="0.25">
      <c r="A536" s="1">
        <v>44615</v>
      </c>
      <c r="B536" t="s">
        <v>2372</v>
      </c>
      <c r="C536" t="s">
        <v>2354</v>
      </c>
      <c r="D536" t="s">
        <v>2355</v>
      </c>
      <c r="E536" t="s">
        <v>2356</v>
      </c>
      <c r="F536" t="s">
        <v>2361</v>
      </c>
      <c r="G536">
        <v>53</v>
      </c>
      <c r="H536" t="s">
        <v>2359</v>
      </c>
      <c r="I536">
        <v>0</v>
      </c>
      <c r="J536">
        <v>0</v>
      </c>
    </row>
    <row r="537" spans="1:10" x14ac:dyDescent="0.25">
      <c r="A537" s="1">
        <v>44615</v>
      </c>
      <c r="B537" t="s">
        <v>2372</v>
      </c>
      <c r="C537" t="s">
        <v>2354</v>
      </c>
      <c r="D537" t="s">
        <v>2355</v>
      </c>
      <c r="E537" t="s">
        <v>2356</v>
      </c>
      <c r="F537" t="s">
        <v>2361</v>
      </c>
      <c r="G537">
        <v>30</v>
      </c>
      <c r="H537" t="s">
        <v>2359</v>
      </c>
      <c r="I537">
        <v>0</v>
      </c>
      <c r="J537">
        <v>0</v>
      </c>
    </row>
    <row r="538" spans="1:10" x14ac:dyDescent="0.25">
      <c r="A538" s="1">
        <v>44615</v>
      </c>
      <c r="B538" t="s">
        <v>2372</v>
      </c>
      <c r="C538" t="s">
        <v>2366</v>
      </c>
      <c r="D538" t="s">
        <v>2355</v>
      </c>
      <c r="E538" t="s">
        <v>2364</v>
      </c>
      <c r="F538" t="s">
        <v>2361</v>
      </c>
      <c r="G538">
        <v>40</v>
      </c>
      <c r="H538" t="s">
        <v>2359</v>
      </c>
      <c r="I538">
        <v>0</v>
      </c>
      <c r="J538">
        <v>0</v>
      </c>
    </row>
    <row r="539" spans="1:10" x14ac:dyDescent="0.25">
      <c r="A539" s="1">
        <v>44615</v>
      </c>
      <c r="B539" t="s">
        <v>2372</v>
      </c>
      <c r="C539" t="s">
        <v>2354</v>
      </c>
      <c r="D539" t="s">
        <v>2355</v>
      </c>
      <c r="E539" t="s">
        <v>2364</v>
      </c>
      <c r="F539" t="s">
        <v>2361</v>
      </c>
      <c r="G539">
        <v>25</v>
      </c>
      <c r="H539" t="s">
        <v>2359</v>
      </c>
      <c r="I539">
        <v>0</v>
      </c>
      <c r="J539">
        <v>0</v>
      </c>
    </row>
    <row r="540" spans="1:10" x14ac:dyDescent="0.25">
      <c r="A540" s="1">
        <v>44615</v>
      </c>
      <c r="B540" t="s">
        <v>2372</v>
      </c>
      <c r="C540" t="s">
        <v>2354</v>
      </c>
      <c r="D540" t="s">
        <v>2355</v>
      </c>
      <c r="E540" t="s">
        <v>2364</v>
      </c>
      <c r="F540" t="s">
        <v>2361</v>
      </c>
      <c r="G540">
        <v>41</v>
      </c>
      <c r="H540" t="s">
        <v>2359</v>
      </c>
      <c r="I540">
        <v>0</v>
      </c>
      <c r="J540">
        <v>0</v>
      </c>
    </row>
    <row r="541" spans="1:10" x14ac:dyDescent="0.25">
      <c r="A541" s="1">
        <v>44616</v>
      </c>
      <c r="B541" t="s">
        <v>2373</v>
      </c>
      <c r="C541" t="s">
        <v>2360</v>
      </c>
      <c r="D541" t="s">
        <v>2355</v>
      </c>
      <c r="E541" t="s">
        <v>2356</v>
      </c>
      <c r="F541" t="s">
        <v>2361</v>
      </c>
      <c r="G541">
        <v>37</v>
      </c>
      <c r="H541" t="s">
        <v>2359</v>
      </c>
      <c r="I541">
        <v>0</v>
      </c>
      <c r="J541">
        <v>0</v>
      </c>
    </row>
    <row r="542" spans="1:10" x14ac:dyDescent="0.25">
      <c r="A542" s="1">
        <v>44616</v>
      </c>
      <c r="B542" t="s">
        <v>2373</v>
      </c>
      <c r="C542" t="s">
        <v>2354</v>
      </c>
      <c r="D542" t="s">
        <v>2355</v>
      </c>
      <c r="E542" t="s">
        <v>2356</v>
      </c>
      <c r="F542" t="s">
        <v>2361</v>
      </c>
      <c r="G542">
        <v>43</v>
      </c>
      <c r="H542" t="s">
        <v>2359</v>
      </c>
      <c r="I542">
        <v>0</v>
      </c>
      <c r="J542">
        <v>0</v>
      </c>
    </row>
    <row r="543" spans="1:10" x14ac:dyDescent="0.25">
      <c r="A543" s="1">
        <v>44616</v>
      </c>
      <c r="B543" t="s">
        <v>2373</v>
      </c>
      <c r="C543" t="s">
        <v>2354</v>
      </c>
      <c r="D543" t="s">
        <v>2355</v>
      </c>
      <c r="E543" t="s">
        <v>2364</v>
      </c>
      <c r="F543" t="s">
        <v>2361</v>
      </c>
      <c r="G543">
        <v>37</v>
      </c>
      <c r="H543" t="s">
        <v>2359</v>
      </c>
      <c r="I543">
        <v>0</v>
      </c>
      <c r="J543">
        <v>0</v>
      </c>
    </row>
    <row r="544" spans="1:10" x14ac:dyDescent="0.25">
      <c r="A544" s="1">
        <v>44616</v>
      </c>
      <c r="B544" t="s">
        <v>2373</v>
      </c>
      <c r="C544" t="s">
        <v>2354</v>
      </c>
      <c r="D544" t="s">
        <v>2355</v>
      </c>
      <c r="E544" t="s">
        <v>2356</v>
      </c>
      <c r="F544" t="s">
        <v>2361</v>
      </c>
      <c r="G544">
        <v>45</v>
      </c>
      <c r="H544" t="s">
        <v>2359</v>
      </c>
      <c r="I544">
        <v>0</v>
      </c>
      <c r="J544">
        <v>0</v>
      </c>
    </row>
    <row r="545" spans="1:10" x14ac:dyDescent="0.25">
      <c r="A545" s="1">
        <v>44616</v>
      </c>
      <c r="B545" t="s">
        <v>2373</v>
      </c>
      <c r="C545" t="s">
        <v>2365</v>
      </c>
      <c r="D545" t="s">
        <v>2369</v>
      </c>
      <c r="E545" t="s">
        <v>2364</v>
      </c>
      <c r="F545" t="s">
        <v>2361</v>
      </c>
      <c r="G545">
        <v>43</v>
      </c>
      <c r="H545" t="s">
        <v>2362</v>
      </c>
      <c r="I545">
        <v>0</v>
      </c>
      <c r="J545">
        <v>1</v>
      </c>
    </row>
    <row r="546" spans="1:10" x14ac:dyDescent="0.25">
      <c r="A546" s="1">
        <v>44616</v>
      </c>
      <c r="B546" t="s">
        <v>2373</v>
      </c>
      <c r="C546" t="s">
        <v>2354</v>
      </c>
      <c r="D546" t="s">
        <v>2355</v>
      </c>
      <c r="E546" t="s">
        <v>2356</v>
      </c>
      <c r="F546" t="s">
        <v>2361</v>
      </c>
      <c r="G546">
        <v>35</v>
      </c>
      <c r="H546" t="s">
        <v>2359</v>
      </c>
      <c r="I546">
        <v>0</v>
      </c>
      <c r="J546">
        <v>0</v>
      </c>
    </row>
    <row r="547" spans="1:10" x14ac:dyDescent="0.25">
      <c r="A547" s="1">
        <v>44616</v>
      </c>
      <c r="B547" t="s">
        <v>2373</v>
      </c>
      <c r="C547" t="s">
        <v>2360</v>
      </c>
      <c r="D547" t="s">
        <v>2355</v>
      </c>
      <c r="E547" t="s">
        <v>2356</v>
      </c>
      <c r="F547" t="s">
        <v>2361</v>
      </c>
      <c r="G547">
        <v>40</v>
      </c>
      <c r="H547" t="s">
        <v>2359</v>
      </c>
      <c r="I547">
        <v>0</v>
      </c>
      <c r="J547">
        <v>0</v>
      </c>
    </row>
    <row r="548" spans="1:10" x14ac:dyDescent="0.25">
      <c r="A548" s="1">
        <v>44616</v>
      </c>
      <c r="B548" t="s">
        <v>2373</v>
      </c>
      <c r="C548" t="s">
        <v>2366</v>
      </c>
      <c r="D548" t="s">
        <v>2355</v>
      </c>
      <c r="E548" t="s">
        <v>2356</v>
      </c>
      <c r="F548" t="s">
        <v>2361</v>
      </c>
      <c r="G548">
        <v>30</v>
      </c>
      <c r="H548" t="s">
        <v>2359</v>
      </c>
      <c r="I548">
        <v>0</v>
      </c>
      <c r="J548">
        <v>0</v>
      </c>
    </row>
    <row r="549" spans="1:10" x14ac:dyDescent="0.25">
      <c r="A549" s="1">
        <v>44617</v>
      </c>
      <c r="B549" t="s">
        <v>2374</v>
      </c>
      <c r="C549" t="s">
        <v>2354</v>
      </c>
      <c r="D549" t="s">
        <v>2355</v>
      </c>
      <c r="E549" t="s">
        <v>2356</v>
      </c>
      <c r="F549" t="s">
        <v>2361</v>
      </c>
      <c r="G549">
        <v>26</v>
      </c>
      <c r="H549" t="s">
        <v>2359</v>
      </c>
      <c r="I549">
        <v>0</v>
      </c>
      <c r="J549">
        <v>0</v>
      </c>
    </row>
    <row r="550" spans="1:10" x14ac:dyDescent="0.25">
      <c r="A550" s="1">
        <v>44617</v>
      </c>
      <c r="B550" t="s">
        <v>2374</v>
      </c>
      <c r="C550" t="s">
        <v>2366</v>
      </c>
      <c r="D550" t="s">
        <v>2355</v>
      </c>
      <c r="E550" t="s">
        <v>2356</v>
      </c>
      <c r="F550" t="s">
        <v>2361</v>
      </c>
      <c r="G550">
        <v>36</v>
      </c>
      <c r="H550" t="s">
        <v>2359</v>
      </c>
      <c r="I550">
        <v>0</v>
      </c>
      <c r="J550">
        <v>0</v>
      </c>
    </row>
    <row r="551" spans="1:10" x14ac:dyDescent="0.25">
      <c r="A551" s="1">
        <v>44617</v>
      </c>
      <c r="B551" t="s">
        <v>2374</v>
      </c>
      <c r="C551" t="s">
        <v>2366</v>
      </c>
      <c r="D551" t="s">
        <v>2355</v>
      </c>
      <c r="E551" t="s">
        <v>2356</v>
      </c>
      <c r="F551" t="s">
        <v>2361</v>
      </c>
      <c r="G551">
        <v>29</v>
      </c>
      <c r="H551" t="s">
        <v>2359</v>
      </c>
      <c r="I551">
        <v>0</v>
      </c>
      <c r="J551">
        <v>0</v>
      </c>
    </row>
    <row r="552" spans="1:10" x14ac:dyDescent="0.25">
      <c r="A552" s="1">
        <v>44617</v>
      </c>
      <c r="B552" t="s">
        <v>2374</v>
      </c>
      <c r="C552" t="s">
        <v>2360</v>
      </c>
      <c r="D552" t="s">
        <v>2355</v>
      </c>
      <c r="E552" t="s">
        <v>2356</v>
      </c>
      <c r="F552" t="s">
        <v>2361</v>
      </c>
      <c r="G552">
        <v>50</v>
      </c>
      <c r="H552" t="s">
        <v>2359</v>
      </c>
      <c r="I552">
        <v>0</v>
      </c>
      <c r="J552">
        <v>0</v>
      </c>
    </row>
    <row r="553" spans="1:10" x14ac:dyDescent="0.25">
      <c r="A553" s="1">
        <v>44617</v>
      </c>
      <c r="B553" t="s">
        <v>2374</v>
      </c>
      <c r="C553" t="s">
        <v>2366</v>
      </c>
      <c r="D553" t="s">
        <v>2355</v>
      </c>
      <c r="E553" t="s">
        <v>2356</v>
      </c>
      <c r="F553" t="s">
        <v>2361</v>
      </c>
      <c r="G553">
        <v>65</v>
      </c>
      <c r="H553" t="s">
        <v>2362</v>
      </c>
      <c r="I553">
        <v>0</v>
      </c>
      <c r="J553">
        <v>1</v>
      </c>
    </row>
    <row r="554" spans="1:10" x14ac:dyDescent="0.25">
      <c r="A554" s="1">
        <v>44617</v>
      </c>
      <c r="B554" t="s">
        <v>2374</v>
      </c>
      <c r="C554" t="s">
        <v>2354</v>
      </c>
      <c r="D554" t="s">
        <v>2355</v>
      </c>
      <c r="E554" t="s">
        <v>2356</v>
      </c>
      <c r="F554" t="s">
        <v>2361</v>
      </c>
      <c r="G554">
        <v>35</v>
      </c>
      <c r="H554" t="s">
        <v>2359</v>
      </c>
      <c r="I554">
        <v>0</v>
      </c>
      <c r="J554">
        <v>0</v>
      </c>
    </row>
    <row r="555" spans="1:10" x14ac:dyDescent="0.25">
      <c r="A555" s="1">
        <v>44617</v>
      </c>
      <c r="B555" t="s">
        <v>2374</v>
      </c>
      <c r="C555" t="s">
        <v>2354</v>
      </c>
      <c r="D555" t="s">
        <v>2355</v>
      </c>
      <c r="E555" t="s">
        <v>2356</v>
      </c>
      <c r="F555" t="s">
        <v>2361</v>
      </c>
      <c r="G555">
        <v>30</v>
      </c>
      <c r="H555" t="s">
        <v>2359</v>
      </c>
      <c r="I555">
        <v>0</v>
      </c>
      <c r="J555">
        <v>0</v>
      </c>
    </row>
    <row r="556" spans="1:10" x14ac:dyDescent="0.25">
      <c r="A556" s="1">
        <v>44617</v>
      </c>
      <c r="B556" t="s">
        <v>2374</v>
      </c>
      <c r="C556" t="s">
        <v>2354</v>
      </c>
      <c r="D556" t="s">
        <v>2355</v>
      </c>
      <c r="E556" t="s">
        <v>2356</v>
      </c>
      <c r="F556" t="s">
        <v>2361</v>
      </c>
      <c r="G556">
        <v>26</v>
      </c>
      <c r="H556" t="s">
        <v>2359</v>
      </c>
      <c r="I556">
        <v>0</v>
      </c>
      <c r="J556">
        <v>0</v>
      </c>
    </row>
    <row r="557" spans="1:10" x14ac:dyDescent="0.25">
      <c r="A557" s="1">
        <v>44617</v>
      </c>
      <c r="B557" t="s">
        <v>2374</v>
      </c>
      <c r="C557" t="s">
        <v>2366</v>
      </c>
      <c r="D557" t="s">
        <v>2355</v>
      </c>
      <c r="E557" t="s">
        <v>2356</v>
      </c>
      <c r="F557" t="s">
        <v>2361</v>
      </c>
      <c r="G557">
        <v>50</v>
      </c>
      <c r="H557" t="s">
        <v>2362</v>
      </c>
      <c r="I557">
        <v>0</v>
      </c>
      <c r="J557">
        <v>1</v>
      </c>
    </row>
    <row r="558" spans="1:10" x14ac:dyDescent="0.25">
      <c r="A558" s="1">
        <v>44617</v>
      </c>
      <c r="B558" t="s">
        <v>2374</v>
      </c>
      <c r="C558" t="s">
        <v>2354</v>
      </c>
      <c r="D558" t="s">
        <v>2355</v>
      </c>
      <c r="E558" t="s">
        <v>2356</v>
      </c>
      <c r="F558" t="s">
        <v>2361</v>
      </c>
      <c r="G558">
        <v>44</v>
      </c>
      <c r="H558" t="s">
        <v>2359</v>
      </c>
      <c r="I558">
        <v>0</v>
      </c>
      <c r="J558">
        <v>0</v>
      </c>
    </row>
    <row r="559" spans="1:10" x14ac:dyDescent="0.25">
      <c r="A559" s="1">
        <v>44617</v>
      </c>
      <c r="B559" t="s">
        <v>2374</v>
      </c>
      <c r="C559" t="s">
        <v>2354</v>
      </c>
      <c r="D559" t="s">
        <v>2355</v>
      </c>
      <c r="E559" t="s">
        <v>2356</v>
      </c>
      <c r="F559" t="s">
        <v>2361</v>
      </c>
      <c r="G559">
        <v>30</v>
      </c>
      <c r="H559" t="s">
        <v>2359</v>
      </c>
      <c r="I559">
        <v>0</v>
      </c>
      <c r="J559">
        <v>0</v>
      </c>
    </row>
    <row r="560" spans="1:10" x14ac:dyDescent="0.25">
      <c r="A560" s="1">
        <v>44617</v>
      </c>
      <c r="B560" t="s">
        <v>2374</v>
      </c>
      <c r="C560" t="s">
        <v>2354</v>
      </c>
      <c r="D560" t="s">
        <v>2355</v>
      </c>
      <c r="E560" t="s">
        <v>2356</v>
      </c>
      <c r="F560" t="s">
        <v>2361</v>
      </c>
      <c r="G560">
        <v>22</v>
      </c>
      <c r="H560" t="s">
        <v>2363</v>
      </c>
      <c r="I560">
        <v>1</v>
      </c>
      <c r="J560">
        <v>1</v>
      </c>
    </row>
    <row r="561" spans="1:10" x14ac:dyDescent="0.25">
      <c r="A561" s="1">
        <v>44617</v>
      </c>
      <c r="B561" t="s">
        <v>2374</v>
      </c>
      <c r="C561" t="s">
        <v>2365</v>
      </c>
      <c r="D561" t="s">
        <v>2355</v>
      </c>
      <c r="E561" t="s">
        <v>2371</v>
      </c>
      <c r="F561" t="s">
        <v>2358</v>
      </c>
      <c r="G561">
        <v>0</v>
      </c>
      <c r="H561" t="s">
        <v>2363</v>
      </c>
      <c r="I561">
        <v>1</v>
      </c>
      <c r="J561">
        <v>0</v>
      </c>
    </row>
    <row r="562" spans="1:10" x14ac:dyDescent="0.25">
      <c r="A562" s="1">
        <v>44618</v>
      </c>
      <c r="B562" t="s">
        <v>2353</v>
      </c>
      <c r="C562" t="s">
        <v>2366</v>
      </c>
      <c r="D562" t="s">
        <v>2355</v>
      </c>
      <c r="E562" t="s">
        <v>2356</v>
      </c>
      <c r="F562" t="s">
        <v>2361</v>
      </c>
      <c r="G562">
        <v>36</v>
      </c>
      <c r="H562" t="s">
        <v>2362</v>
      </c>
      <c r="I562">
        <v>0</v>
      </c>
      <c r="J562">
        <v>2</v>
      </c>
    </row>
    <row r="563" spans="1:10" x14ac:dyDescent="0.25">
      <c r="A563" s="1">
        <v>44618</v>
      </c>
      <c r="B563" t="s">
        <v>2353</v>
      </c>
      <c r="C563" t="s">
        <v>2354</v>
      </c>
      <c r="D563" t="s">
        <v>2355</v>
      </c>
      <c r="E563" t="s">
        <v>2356</v>
      </c>
      <c r="F563" t="s">
        <v>2361</v>
      </c>
      <c r="G563">
        <v>55</v>
      </c>
      <c r="H563" t="s">
        <v>2359</v>
      </c>
      <c r="I563">
        <v>0</v>
      </c>
      <c r="J563">
        <v>0</v>
      </c>
    </row>
    <row r="564" spans="1:10" x14ac:dyDescent="0.25">
      <c r="A564" s="1">
        <v>44618</v>
      </c>
      <c r="B564" t="s">
        <v>2353</v>
      </c>
      <c r="C564" t="s">
        <v>2354</v>
      </c>
      <c r="D564" t="s">
        <v>2355</v>
      </c>
      <c r="E564" t="s">
        <v>2356</v>
      </c>
      <c r="F564" t="s">
        <v>2361</v>
      </c>
      <c r="G564">
        <v>45</v>
      </c>
      <c r="H564" t="s">
        <v>2359</v>
      </c>
      <c r="I564">
        <v>0</v>
      </c>
      <c r="J564">
        <v>0</v>
      </c>
    </row>
    <row r="565" spans="1:10" x14ac:dyDescent="0.25">
      <c r="A565" s="1">
        <v>44618</v>
      </c>
      <c r="B565" t="s">
        <v>2353</v>
      </c>
      <c r="C565" t="s">
        <v>2354</v>
      </c>
      <c r="D565" t="s">
        <v>2355</v>
      </c>
      <c r="E565" t="s">
        <v>2356</v>
      </c>
      <c r="F565" t="s">
        <v>2361</v>
      </c>
      <c r="G565">
        <v>99</v>
      </c>
      <c r="H565" t="s">
        <v>2362</v>
      </c>
      <c r="I565">
        <v>0</v>
      </c>
      <c r="J565">
        <v>5</v>
      </c>
    </row>
    <row r="566" spans="1:10" x14ac:dyDescent="0.25">
      <c r="A566" s="1">
        <v>44618</v>
      </c>
      <c r="B566" t="s">
        <v>2353</v>
      </c>
      <c r="C566" t="s">
        <v>2354</v>
      </c>
      <c r="D566" t="s">
        <v>2355</v>
      </c>
      <c r="E566" t="s">
        <v>2364</v>
      </c>
      <c r="F566" t="s">
        <v>2361</v>
      </c>
      <c r="G566">
        <v>43</v>
      </c>
      <c r="H566" t="s">
        <v>2359</v>
      </c>
      <c r="I566">
        <v>0</v>
      </c>
      <c r="J566">
        <v>0</v>
      </c>
    </row>
    <row r="567" spans="1:10" x14ac:dyDescent="0.25">
      <c r="A567" s="1">
        <v>44618</v>
      </c>
      <c r="B567" t="s">
        <v>2353</v>
      </c>
      <c r="C567" t="s">
        <v>2354</v>
      </c>
      <c r="D567" t="s">
        <v>2355</v>
      </c>
      <c r="E567" t="s">
        <v>2356</v>
      </c>
      <c r="F567" t="s">
        <v>2361</v>
      </c>
      <c r="G567">
        <v>43</v>
      </c>
      <c r="H567" t="s">
        <v>2359</v>
      </c>
      <c r="I567">
        <v>0</v>
      </c>
      <c r="J567">
        <v>0</v>
      </c>
    </row>
    <row r="568" spans="1:10" x14ac:dyDescent="0.25">
      <c r="A568" s="1">
        <v>44618</v>
      </c>
      <c r="B568" t="s">
        <v>2353</v>
      </c>
      <c r="C568" t="s">
        <v>2360</v>
      </c>
      <c r="D568" t="s">
        <v>2355</v>
      </c>
      <c r="E568" t="s">
        <v>2371</v>
      </c>
      <c r="F568" t="s">
        <v>2358</v>
      </c>
      <c r="G568">
        <v>0</v>
      </c>
      <c r="H568" t="s">
        <v>2362</v>
      </c>
      <c r="I568">
        <v>0</v>
      </c>
      <c r="J568">
        <v>3</v>
      </c>
    </row>
    <row r="569" spans="1:10" x14ac:dyDescent="0.25">
      <c r="A569" s="1">
        <v>44619</v>
      </c>
      <c r="B569" t="s">
        <v>2367</v>
      </c>
      <c r="C569" t="s">
        <v>2354</v>
      </c>
      <c r="D569" t="s">
        <v>2355</v>
      </c>
      <c r="E569" t="s">
        <v>2356</v>
      </c>
      <c r="F569" t="s">
        <v>2361</v>
      </c>
      <c r="G569">
        <v>38</v>
      </c>
      <c r="H569" t="s">
        <v>2359</v>
      </c>
      <c r="I569">
        <v>0</v>
      </c>
      <c r="J569">
        <v>0</v>
      </c>
    </row>
    <row r="570" spans="1:10" x14ac:dyDescent="0.25">
      <c r="A570" s="1">
        <v>44619</v>
      </c>
      <c r="B570" t="s">
        <v>2367</v>
      </c>
      <c r="C570" t="s">
        <v>2354</v>
      </c>
      <c r="D570" t="s">
        <v>2355</v>
      </c>
      <c r="E570" t="s">
        <v>2356</v>
      </c>
      <c r="F570" t="s">
        <v>2361</v>
      </c>
      <c r="G570">
        <v>21</v>
      </c>
      <c r="H570" t="s">
        <v>2359</v>
      </c>
      <c r="I570">
        <v>0</v>
      </c>
      <c r="J570">
        <v>0</v>
      </c>
    </row>
    <row r="571" spans="1:10" x14ac:dyDescent="0.25">
      <c r="A571" s="1">
        <v>44619</v>
      </c>
      <c r="B571" t="s">
        <v>2367</v>
      </c>
      <c r="C571" t="s">
        <v>2354</v>
      </c>
      <c r="D571" t="s">
        <v>2355</v>
      </c>
      <c r="E571" t="s">
        <v>2356</v>
      </c>
      <c r="F571" t="s">
        <v>2361</v>
      </c>
      <c r="G571">
        <v>53</v>
      </c>
      <c r="H571" t="s">
        <v>2359</v>
      </c>
      <c r="I571">
        <v>0</v>
      </c>
      <c r="J571">
        <v>0</v>
      </c>
    </row>
    <row r="572" spans="1:10" x14ac:dyDescent="0.25">
      <c r="A572" s="1">
        <v>44619</v>
      </c>
      <c r="B572" t="s">
        <v>2367</v>
      </c>
      <c r="C572" t="s">
        <v>2366</v>
      </c>
      <c r="D572" t="s">
        <v>2355</v>
      </c>
      <c r="E572" t="s">
        <v>2356</v>
      </c>
      <c r="F572" t="s">
        <v>2361</v>
      </c>
      <c r="G572">
        <v>99</v>
      </c>
      <c r="H572" t="s">
        <v>2362</v>
      </c>
      <c r="I572">
        <v>0</v>
      </c>
      <c r="J572">
        <v>2</v>
      </c>
    </row>
    <row r="573" spans="1:10" x14ac:dyDescent="0.25">
      <c r="A573" s="1">
        <v>44619</v>
      </c>
      <c r="B573" t="s">
        <v>2367</v>
      </c>
      <c r="C573" t="s">
        <v>2365</v>
      </c>
      <c r="D573" t="s">
        <v>2369</v>
      </c>
      <c r="E573" t="s">
        <v>2364</v>
      </c>
      <c r="F573" t="s">
        <v>2361</v>
      </c>
      <c r="G573">
        <v>55</v>
      </c>
      <c r="H573" t="s">
        <v>2362</v>
      </c>
      <c r="I573">
        <v>0</v>
      </c>
      <c r="J573">
        <v>1</v>
      </c>
    </row>
    <row r="574" spans="1:10" x14ac:dyDescent="0.25">
      <c r="A574" s="1">
        <v>44620</v>
      </c>
      <c r="B574" t="s">
        <v>2368</v>
      </c>
      <c r="C574" t="s">
        <v>2354</v>
      </c>
      <c r="D574" t="s">
        <v>2355</v>
      </c>
      <c r="E574" t="s">
        <v>2356</v>
      </c>
      <c r="F574" t="s">
        <v>2361</v>
      </c>
      <c r="G574">
        <v>55</v>
      </c>
      <c r="H574" t="s">
        <v>2359</v>
      </c>
      <c r="I574">
        <v>0</v>
      </c>
      <c r="J574">
        <v>0</v>
      </c>
    </row>
    <row r="575" spans="1:10" x14ac:dyDescent="0.25">
      <c r="A575" s="1">
        <v>44620</v>
      </c>
      <c r="B575" t="s">
        <v>2368</v>
      </c>
      <c r="C575" t="s">
        <v>2354</v>
      </c>
      <c r="D575" t="s">
        <v>2355</v>
      </c>
      <c r="E575" t="s">
        <v>2356</v>
      </c>
      <c r="F575" t="s">
        <v>2361</v>
      </c>
      <c r="G575">
        <v>64</v>
      </c>
      <c r="H575" t="s">
        <v>2359</v>
      </c>
      <c r="I575">
        <v>0</v>
      </c>
      <c r="J575">
        <v>0</v>
      </c>
    </row>
    <row r="576" spans="1:10" x14ac:dyDescent="0.25">
      <c r="A576" s="1">
        <v>44620</v>
      </c>
      <c r="B576" t="s">
        <v>2368</v>
      </c>
      <c r="C576" t="s">
        <v>2354</v>
      </c>
      <c r="D576" t="s">
        <v>2355</v>
      </c>
      <c r="E576" t="s">
        <v>2356</v>
      </c>
      <c r="F576" t="s">
        <v>2361</v>
      </c>
      <c r="G576">
        <v>42</v>
      </c>
      <c r="H576" t="s">
        <v>2359</v>
      </c>
      <c r="I576">
        <v>0</v>
      </c>
      <c r="J576">
        <v>0</v>
      </c>
    </row>
    <row r="577" spans="1:10" x14ac:dyDescent="0.25">
      <c r="A577" s="1">
        <v>44620</v>
      </c>
      <c r="B577" t="s">
        <v>2368</v>
      </c>
      <c r="C577" t="s">
        <v>2354</v>
      </c>
      <c r="D577" t="s">
        <v>2355</v>
      </c>
      <c r="E577" t="s">
        <v>2356</v>
      </c>
      <c r="F577" t="s">
        <v>2361</v>
      </c>
      <c r="G577">
        <v>64</v>
      </c>
      <c r="H577" t="s">
        <v>2359</v>
      </c>
      <c r="I577">
        <v>0</v>
      </c>
      <c r="J577">
        <v>0</v>
      </c>
    </row>
    <row r="578" spans="1:10" x14ac:dyDescent="0.25">
      <c r="A578" s="1">
        <v>44620</v>
      </c>
      <c r="B578" t="s">
        <v>2368</v>
      </c>
      <c r="C578" t="s">
        <v>2354</v>
      </c>
      <c r="D578" t="s">
        <v>2355</v>
      </c>
      <c r="E578" t="s">
        <v>2364</v>
      </c>
      <c r="F578" t="s">
        <v>2361</v>
      </c>
      <c r="G578">
        <v>33</v>
      </c>
      <c r="H578" t="s">
        <v>2359</v>
      </c>
      <c r="I578">
        <v>0</v>
      </c>
      <c r="J578">
        <v>0</v>
      </c>
    </row>
    <row r="579" spans="1:10" x14ac:dyDescent="0.25">
      <c r="A579" s="1">
        <v>44620</v>
      </c>
      <c r="B579" t="s">
        <v>2368</v>
      </c>
      <c r="C579" t="s">
        <v>2354</v>
      </c>
      <c r="D579" t="s">
        <v>2355</v>
      </c>
      <c r="E579" t="s">
        <v>2356</v>
      </c>
      <c r="F579" t="s">
        <v>2361</v>
      </c>
      <c r="G579">
        <v>22</v>
      </c>
      <c r="H579" t="s">
        <v>2359</v>
      </c>
      <c r="I579">
        <v>0</v>
      </c>
      <c r="J579">
        <v>0</v>
      </c>
    </row>
    <row r="580" spans="1:10" x14ac:dyDescent="0.25">
      <c r="A580" s="1">
        <v>44620</v>
      </c>
      <c r="B580" t="s">
        <v>2368</v>
      </c>
      <c r="C580" t="s">
        <v>2354</v>
      </c>
      <c r="D580" t="s">
        <v>2355</v>
      </c>
      <c r="E580" t="s">
        <v>2356</v>
      </c>
      <c r="F580" t="s">
        <v>2361</v>
      </c>
      <c r="G580">
        <v>43</v>
      </c>
      <c r="H580" t="s">
        <v>2359</v>
      </c>
      <c r="I580">
        <v>0</v>
      </c>
      <c r="J580">
        <v>0</v>
      </c>
    </row>
    <row r="581" spans="1:10" x14ac:dyDescent="0.25">
      <c r="A581" s="1">
        <v>44620</v>
      </c>
      <c r="B581" t="s">
        <v>2368</v>
      </c>
      <c r="C581" t="s">
        <v>2366</v>
      </c>
      <c r="D581" t="s">
        <v>2355</v>
      </c>
      <c r="E581" t="s">
        <v>2364</v>
      </c>
      <c r="F581" t="s">
        <v>2361</v>
      </c>
      <c r="G581">
        <v>44</v>
      </c>
      <c r="H581" t="s">
        <v>2359</v>
      </c>
      <c r="I581">
        <v>0</v>
      </c>
      <c r="J581">
        <v>0</v>
      </c>
    </row>
    <row r="582" spans="1:10" x14ac:dyDescent="0.25">
      <c r="A582" s="1">
        <v>44620</v>
      </c>
      <c r="B582" t="s">
        <v>2368</v>
      </c>
      <c r="C582" t="s">
        <v>2360</v>
      </c>
      <c r="D582" t="s">
        <v>2355</v>
      </c>
      <c r="E582" t="s">
        <v>2364</v>
      </c>
      <c r="F582" t="s">
        <v>2361</v>
      </c>
      <c r="G582">
        <v>31</v>
      </c>
      <c r="H582" t="s">
        <v>2359</v>
      </c>
      <c r="I582">
        <v>0</v>
      </c>
      <c r="J582">
        <v>0</v>
      </c>
    </row>
    <row r="583" spans="1:10" x14ac:dyDescent="0.25">
      <c r="A583" s="1">
        <v>44620</v>
      </c>
      <c r="B583" t="s">
        <v>2368</v>
      </c>
      <c r="C583" t="s">
        <v>2354</v>
      </c>
      <c r="D583" t="s">
        <v>2355</v>
      </c>
      <c r="E583" t="s">
        <v>2356</v>
      </c>
      <c r="F583" t="s">
        <v>2361</v>
      </c>
      <c r="G583">
        <v>38</v>
      </c>
      <c r="H583" t="s">
        <v>2359</v>
      </c>
      <c r="I583">
        <v>0</v>
      </c>
      <c r="J583">
        <v>0</v>
      </c>
    </row>
    <row r="584" spans="1:10" x14ac:dyDescent="0.25">
      <c r="A584" s="1">
        <v>44620</v>
      </c>
      <c r="B584" t="s">
        <v>2368</v>
      </c>
      <c r="C584" t="s">
        <v>2354</v>
      </c>
      <c r="D584" t="s">
        <v>2355</v>
      </c>
      <c r="E584" t="s">
        <v>2356</v>
      </c>
      <c r="F584" t="s">
        <v>2361</v>
      </c>
      <c r="G584">
        <v>29</v>
      </c>
      <c r="H584" t="s">
        <v>2362</v>
      </c>
      <c r="I584">
        <v>0</v>
      </c>
      <c r="J584">
        <v>2</v>
      </c>
    </row>
    <row r="585" spans="1:10" x14ac:dyDescent="0.25">
      <c r="A585" s="1">
        <v>44621</v>
      </c>
      <c r="B585" t="s">
        <v>2370</v>
      </c>
      <c r="C585" t="s">
        <v>2354</v>
      </c>
      <c r="D585" t="s">
        <v>2355</v>
      </c>
      <c r="E585" t="s">
        <v>2356</v>
      </c>
      <c r="F585" t="s">
        <v>2361</v>
      </c>
      <c r="G585">
        <v>37</v>
      </c>
      <c r="H585" t="s">
        <v>2359</v>
      </c>
      <c r="I585">
        <v>0</v>
      </c>
      <c r="J585">
        <v>0</v>
      </c>
    </row>
    <row r="586" spans="1:10" x14ac:dyDescent="0.25">
      <c r="A586" s="1">
        <v>44621</v>
      </c>
      <c r="B586" t="s">
        <v>2370</v>
      </c>
      <c r="C586" t="s">
        <v>2354</v>
      </c>
      <c r="D586" t="s">
        <v>2355</v>
      </c>
      <c r="E586" t="s">
        <v>2356</v>
      </c>
      <c r="F586" t="s">
        <v>2361</v>
      </c>
      <c r="G586">
        <v>41</v>
      </c>
      <c r="H586" t="s">
        <v>2359</v>
      </c>
      <c r="I586">
        <v>0</v>
      </c>
      <c r="J586">
        <v>0</v>
      </c>
    </row>
    <row r="587" spans="1:10" x14ac:dyDescent="0.25">
      <c r="A587" s="1">
        <v>44621</v>
      </c>
      <c r="B587" t="s">
        <v>2370</v>
      </c>
      <c r="C587" t="s">
        <v>2354</v>
      </c>
      <c r="D587" t="s">
        <v>2355</v>
      </c>
      <c r="E587" t="s">
        <v>2356</v>
      </c>
      <c r="F587" t="s">
        <v>2361</v>
      </c>
      <c r="G587">
        <v>46</v>
      </c>
      <c r="H587" t="s">
        <v>2359</v>
      </c>
      <c r="I587">
        <v>0</v>
      </c>
      <c r="J587">
        <v>0</v>
      </c>
    </row>
    <row r="588" spans="1:10" x14ac:dyDescent="0.25">
      <c r="A588" s="1">
        <v>44621</v>
      </c>
      <c r="B588" t="s">
        <v>2370</v>
      </c>
      <c r="C588" t="s">
        <v>2354</v>
      </c>
      <c r="D588" t="s">
        <v>2355</v>
      </c>
      <c r="E588" t="s">
        <v>2356</v>
      </c>
      <c r="F588" t="s">
        <v>2361</v>
      </c>
      <c r="G588">
        <v>27</v>
      </c>
      <c r="H588" t="s">
        <v>2359</v>
      </c>
      <c r="I588">
        <v>0</v>
      </c>
      <c r="J588">
        <v>0</v>
      </c>
    </row>
    <row r="589" spans="1:10" x14ac:dyDescent="0.25">
      <c r="A589" s="1">
        <v>44621</v>
      </c>
      <c r="B589" t="s">
        <v>2370</v>
      </c>
      <c r="C589" t="s">
        <v>2354</v>
      </c>
      <c r="D589" t="s">
        <v>2355</v>
      </c>
      <c r="E589" t="s">
        <v>2356</v>
      </c>
      <c r="F589" t="s">
        <v>2361</v>
      </c>
      <c r="G589">
        <v>27</v>
      </c>
      <c r="H589" t="s">
        <v>2359</v>
      </c>
      <c r="I589">
        <v>0</v>
      </c>
      <c r="J589">
        <v>0</v>
      </c>
    </row>
    <row r="590" spans="1:10" x14ac:dyDescent="0.25">
      <c r="A590" s="1">
        <v>44621</v>
      </c>
      <c r="B590" t="s">
        <v>2370</v>
      </c>
      <c r="C590" t="s">
        <v>2354</v>
      </c>
      <c r="D590" t="s">
        <v>2355</v>
      </c>
      <c r="E590" t="s">
        <v>2356</v>
      </c>
      <c r="F590" t="s">
        <v>2361</v>
      </c>
      <c r="G590">
        <v>32</v>
      </c>
      <c r="H590" t="s">
        <v>2359</v>
      </c>
      <c r="I590">
        <v>0</v>
      </c>
      <c r="J590">
        <v>0</v>
      </c>
    </row>
    <row r="591" spans="1:10" x14ac:dyDescent="0.25">
      <c r="A591" s="1">
        <v>44621</v>
      </c>
      <c r="B591" t="s">
        <v>2370</v>
      </c>
      <c r="C591" t="s">
        <v>2354</v>
      </c>
      <c r="D591" t="s">
        <v>2355</v>
      </c>
      <c r="E591" t="s">
        <v>2356</v>
      </c>
      <c r="F591" t="s">
        <v>2361</v>
      </c>
      <c r="G591">
        <v>27</v>
      </c>
      <c r="H591" t="s">
        <v>2359</v>
      </c>
      <c r="I591">
        <v>0</v>
      </c>
      <c r="J591">
        <v>0</v>
      </c>
    </row>
    <row r="592" spans="1:10" x14ac:dyDescent="0.25">
      <c r="A592" s="1">
        <v>44621</v>
      </c>
      <c r="B592" t="s">
        <v>2370</v>
      </c>
      <c r="C592" t="s">
        <v>2354</v>
      </c>
      <c r="D592" t="s">
        <v>2355</v>
      </c>
      <c r="E592" t="s">
        <v>2356</v>
      </c>
      <c r="F592" t="s">
        <v>2361</v>
      </c>
      <c r="G592">
        <v>30</v>
      </c>
      <c r="H592" t="s">
        <v>2359</v>
      </c>
      <c r="I592">
        <v>0</v>
      </c>
      <c r="J592">
        <v>0</v>
      </c>
    </row>
    <row r="593" spans="1:10" x14ac:dyDescent="0.25">
      <c r="A593" s="1">
        <v>44621</v>
      </c>
      <c r="B593" t="s">
        <v>2370</v>
      </c>
      <c r="C593" t="s">
        <v>2354</v>
      </c>
      <c r="D593" t="s">
        <v>2355</v>
      </c>
      <c r="E593" t="s">
        <v>2356</v>
      </c>
      <c r="F593" t="s">
        <v>2361</v>
      </c>
      <c r="G593">
        <v>57</v>
      </c>
      <c r="H593" t="s">
        <v>2359</v>
      </c>
      <c r="I593">
        <v>0</v>
      </c>
      <c r="J593">
        <v>0</v>
      </c>
    </row>
    <row r="594" spans="1:10" x14ac:dyDescent="0.25">
      <c r="A594" s="1">
        <v>44621</v>
      </c>
      <c r="B594" t="s">
        <v>2370</v>
      </c>
      <c r="C594" t="s">
        <v>2354</v>
      </c>
      <c r="D594" t="s">
        <v>2355</v>
      </c>
      <c r="E594" t="s">
        <v>2356</v>
      </c>
      <c r="F594" t="s">
        <v>2361</v>
      </c>
      <c r="G594">
        <v>27</v>
      </c>
      <c r="H594" t="s">
        <v>2359</v>
      </c>
      <c r="I594">
        <v>0</v>
      </c>
      <c r="J594">
        <v>0</v>
      </c>
    </row>
    <row r="595" spans="1:10" x14ac:dyDescent="0.25">
      <c r="A595" s="1">
        <v>44621</v>
      </c>
      <c r="B595" t="s">
        <v>2370</v>
      </c>
      <c r="C595" t="s">
        <v>2354</v>
      </c>
      <c r="D595" t="s">
        <v>2355</v>
      </c>
      <c r="E595" t="s">
        <v>2356</v>
      </c>
      <c r="F595" t="s">
        <v>2361</v>
      </c>
      <c r="G595">
        <v>59</v>
      </c>
      <c r="H595" t="s">
        <v>2359</v>
      </c>
      <c r="I595">
        <v>0</v>
      </c>
      <c r="J595">
        <v>0</v>
      </c>
    </row>
    <row r="596" spans="1:10" x14ac:dyDescent="0.25">
      <c r="A596" s="1">
        <v>44621</v>
      </c>
      <c r="B596" t="s">
        <v>2370</v>
      </c>
      <c r="C596" t="s">
        <v>2376</v>
      </c>
      <c r="D596" t="s">
        <v>2355</v>
      </c>
      <c r="E596" t="s">
        <v>2356</v>
      </c>
      <c r="F596" t="s">
        <v>2361</v>
      </c>
      <c r="G596">
        <v>17</v>
      </c>
      <c r="H596" t="s">
        <v>2359</v>
      </c>
      <c r="I596">
        <v>0</v>
      </c>
      <c r="J596">
        <v>0</v>
      </c>
    </row>
    <row r="597" spans="1:10" x14ac:dyDescent="0.25">
      <c r="A597" s="1">
        <v>44621</v>
      </c>
      <c r="B597" t="s">
        <v>2370</v>
      </c>
      <c r="C597" t="s">
        <v>2354</v>
      </c>
      <c r="D597" t="s">
        <v>2355</v>
      </c>
      <c r="E597" t="s">
        <v>2356</v>
      </c>
      <c r="F597" t="s">
        <v>2361</v>
      </c>
      <c r="G597">
        <v>52</v>
      </c>
      <c r="H597" t="s">
        <v>2359</v>
      </c>
      <c r="I597">
        <v>0</v>
      </c>
      <c r="J597">
        <v>0</v>
      </c>
    </row>
    <row r="598" spans="1:10" x14ac:dyDescent="0.25">
      <c r="A598" s="1">
        <v>44622</v>
      </c>
      <c r="B598" t="s">
        <v>2372</v>
      </c>
      <c r="C598" t="s">
        <v>2354</v>
      </c>
      <c r="D598" t="s">
        <v>2355</v>
      </c>
      <c r="E598" t="s">
        <v>2356</v>
      </c>
      <c r="F598" t="s">
        <v>2361</v>
      </c>
      <c r="G598">
        <v>38</v>
      </c>
      <c r="H598" t="s">
        <v>2359</v>
      </c>
      <c r="I598">
        <v>0</v>
      </c>
      <c r="J598">
        <v>0</v>
      </c>
    </row>
    <row r="599" spans="1:10" x14ac:dyDescent="0.25">
      <c r="A599" s="1">
        <v>44622</v>
      </c>
      <c r="B599" t="s">
        <v>2372</v>
      </c>
      <c r="C599" t="s">
        <v>2354</v>
      </c>
      <c r="D599" t="s">
        <v>2355</v>
      </c>
      <c r="E599" t="s">
        <v>2356</v>
      </c>
      <c r="F599" t="s">
        <v>2361</v>
      </c>
      <c r="G599">
        <v>30</v>
      </c>
      <c r="H599" t="s">
        <v>2359</v>
      </c>
      <c r="I599">
        <v>0</v>
      </c>
      <c r="J599">
        <v>0</v>
      </c>
    </row>
    <row r="600" spans="1:10" x14ac:dyDescent="0.25">
      <c r="A600" s="1">
        <v>44622</v>
      </c>
      <c r="B600" t="s">
        <v>2372</v>
      </c>
      <c r="C600" t="s">
        <v>2354</v>
      </c>
      <c r="D600" t="s">
        <v>2355</v>
      </c>
      <c r="E600" t="s">
        <v>2364</v>
      </c>
      <c r="F600" t="s">
        <v>2361</v>
      </c>
      <c r="G600">
        <v>37</v>
      </c>
      <c r="H600" t="s">
        <v>2359</v>
      </c>
      <c r="I600">
        <v>0</v>
      </c>
      <c r="J600">
        <v>0</v>
      </c>
    </row>
    <row r="601" spans="1:10" x14ac:dyDescent="0.25">
      <c r="A601" s="1">
        <v>44622</v>
      </c>
      <c r="B601" t="s">
        <v>2372</v>
      </c>
      <c r="C601" t="s">
        <v>2354</v>
      </c>
      <c r="D601" t="s">
        <v>2355</v>
      </c>
      <c r="E601" t="s">
        <v>2356</v>
      </c>
      <c r="F601" t="s">
        <v>2361</v>
      </c>
      <c r="G601">
        <v>28</v>
      </c>
      <c r="H601" t="s">
        <v>2359</v>
      </c>
      <c r="I601">
        <v>0</v>
      </c>
      <c r="J601">
        <v>0</v>
      </c>
    </row>
    <row r="602" spans="1:10" x14ac:dyDescent="0.25">
      <c r="A602" s="1">
        <v>44622</v>
      </c>
      <c r="B602" t="s">
        <v>2372</v>
      </c>
      <c r="C602" t="s">
        <v>2365</v>
      </c>
      <c r="D602" t="s">
        <v>2369</v>
      </c>
      <c r="E602" t="s">
        <v>2356</v>
      </c>
      <c r="F602" t="s">
        <v>2361</v>
      </c>
      <c r="G602">
        <v>39</v>
      </c>
      <c r="H602" t="s">
        <v>2362</v>
      </c>
      <c r="I602">
        <v>0</v>
      </c>
      <c r="J602">
        <v>1</v>
      </c>
    </row>
    <row r="603" spans="1:10" x14ac:dyDescent="0.25">
      <c r="A603" s="1">
        <v>44622</v>
      </c>
      <c r="B603" t="s">
        <v>2372</v>
      </c>
      <c r="C603" t="s">
        <v>2354</v>
      </c>
      <c r="D603" t="s">
        <v>2355</v>
      </c>
      <c r="E603" t="s">
        <v>2356</v>
      </c>
      <c r="F603" t="s">
        <v>2361</v>
      </c>
      <c r="G603">
        <v>47</v>
      </c>
      <c r="H603" t="s">
        <v>2359</v>
      </c>
      <c r="I603">
        <v>0</v>
      </c>
      <c r="J603">
        <v>0</v>
      </c>
    </row>
    <row r="604" spans="1:10" x14ac:dyDescent="0.25">
      <c r="A604" s="1">
        <v>44622</v>
      </c>
      <c r="B604" t="s">
        <v>2372</v>
      </c>
      <c r="C604" t="s">
        <v>2354</v>
      </c>
      <c r="D604" t="s">
        <v>2355</v>
      </c>
      <c r="E604" t="s">
        <v>2356</v>
      </c>
      <c r="F604" t="s">
        <v>2361</v>
      </c>
      <c r="G604">
        <v>34</v>
      </c>
      <c r="H604" t="s">
        <v>2359</v>
      </c>
      <c r="I604">
        <v>0</v>
      </c>
      <c r="J604">
        <v>0</v>
      </c>
    </row>
    <row r="605" spans="1:10" x14ac:dyDescent="0.25">
      <c r="A605" s="1">
        <v>44623</v>
      </c>
      <c r="B605" t="s">
        <v>2373</v>
      </c>
      <c r="C605" t="s">
        <v>2366</v>
      </c>
      <c r="D605" t="s">
        <v>2355</v>
      </c>
      <c r="E605" t="s">
        <v>2356</v>
      </c>
      <c r="F605" t="s">
        <v>2361</v>
      </c>
      <c r="G605">
        <v>49</v>
      </c>
      <c r="H605" t="s">
        <v>2359</v>
      </c>
      <c r="I605">
        <v>0</v>
      </c>
      <c r="J605">
        <v>0</v>
      </c>
    </row>
    <row r="606" spans="1:10" x14ac:dyDescent="0.25">
      <c r="A606" s="1">
        <v>44623</v>
      </c>
      <c r="B606" t="s">
        <v>2373</v>
      </c>
      <c r="C606" t="s">
        <v>2354</v>
      </c>
      <c r="D606" t="s">
        <v>2355</v>
      </c>
      <c r="E606" t="s">
        <v>2356</v>
      </c>
      <c r="F606" t="s">
        <v>2361</v>
      </c>
      <c r="G606">
        <v>57</v>
      </c>
      <c r="H606" t="s">
        <v>2359</v>
      </c>
      <c r="I606">
        <v>0</v>
      </c>
      <c r="J606">
        <v>0</v>
      </c>
    </row>
    <row r="607" spans="1:10" x14ac:dyDescent="0.25">
      <c r="A607" s="1">
        <v>44623</v>
      </c>
      <c r="B607" t="s">
        <v>2373</v>
      </c>
      <c r="C607" t="s">
        <v>2354</v>
      </c>
      <c r="D607" t="s">
        <v>2355</v>
      </c>
      <c r="E607" t="s">
        <v>2356</v>
      </c>
      <c r="F607" t="s">
        <v>2361</v>
      </c>
      <c r="G607">
        <v>36</v>
      </c>
      <c r="H607" t="s">
        <v>2359</v>
      </c>
      <c r="I607">
        <v>0</v>
      </c>
      <c r="J607">
        <v>0</v>
      </c>
    </row>
    <row r="608" spans="1:10" x14ac:dyDescent="0.25">
      <c r="A608" s="1">
        <v>44623</v>
      </c>
      <c r="B608" t="s">
        <v>2373</v>
      </c>
      <c r="C608" t="s">
        <v>2366</v>
      </c>
      <c r="D608" t="s">
        <v>2355</v>
      </c>
      <c r="E608" t="s">
        <v>2364</v>
      </c>
      <c r="F608" t="s">
        <v>2361</v>
      </c>
      <c r="G608">
        <v>30</v>
      </c>
      <c r="H608" t="s">
        <v>2359</v>
      </c>
      <c r="I608">
        <v>0</v>
      </c>
      <c r="J608">
        <v>0</v>
      </c>
    </row>
    <row r="609" spans="1:10" x14ac:dyDescent="0.25">
      <c r="A609" s="1">
        <v>44623</v>
      </c>
      <c r="B609" t="s">
        <v>2373</v>
      </c>
      <c r="C609" t="s">
        <v>2366</v>
      </c>
      <c r="D609" t="s">
        <v>2355</v>
      </c>
      <c r="E609" t="s">
        <v>2356</v>
      </c>
      <c r="F609" t="s">
        <v>2361</v>
      </c>
      <c r="G609">
        <v>65</v>
      </c>
      <c r="H609" t="s">
        <v>2359</v>
      </c>
      <c r="I609">
        <v>0</v>
      </c>
      <c r="J609">
        <v>0</v>
      </c>
    </row>
    <row r="610" spans="1:10" x14ac:dyDescent="0.25">
      <c r="A610" s="1">
        <v>44623</v>
      </c>
      <c r="B610" t="s">
        <v>2373</v>
      </c>
      <c r="C610" t="s">
        <v>2354</v>
      </c>
      <c r="D610" t="s">
        <v>2355</v>
      </c>
      <c r="E610" t="s">
        <v>2364</v>
      </c>
      <c r="F610" t="s">
        <v>2361</v>
      </c>
      <c r="G610">
        <v>40</v>
      </c>
      <c r="H610" t="s">
        <v>2359</v>
      </c>
      <c r="I610">
        <v>0</v>
      </c>
      <c r="J610">
        <v>0</v>
      </c>
    </row>
    <row r="611" spans="1:10" x14ac:dyDescent="0.25">
      <c r="A611" s="1">
        <v>44623</v>
      </c>
      <c r="B611" t="s">
        <v>2373</v>
      </c>
      <c r="C611" t="s">
        <v>2354</v>
      </c>
      <c r="D611" t="s">
        <v>2355</v>
      </c>
      <c r="E611" t="s">
        <v>2356</v>
      </c>
      <c r="F611" t="s">
        <v>2361</v>
      </c>
      <c r="G611">
        <v>40</v>
      </c>
      <c r="H611" t="s">
        <v>2359</v>
      </c>
      <c r="I611">
        <v>0</v>
      </c>
      <c r="J611">
        <v>0</v>
      </c>
    </row>
    <row r="612" spans="1:10" x14ac:dyDescent="0.25">
      <c r="A612" s="1">
        <v>44623</v>
      </c>
      <c r="B612" t="s">
        <v>2373</v>
      </c>
      <c r="C612" t="s">
        <v>2366</v>
      </c>
      <c r="D612" t="s">
        <v>2355</v>
      </c>
      <c r="E612" t="s">
        <v>2356</v>
      </c>
      <c r="F612" t="s">
        <v>2361</v>
      </c>
      <c r="G612">
        <v>28</v>
      </c>
      <c r="H612" t="s">
        <v>2359</v>
      </c>
      <c r="I612">
        <v>0</v>
      </c>
      <c r="J612">
        <v>0</v>
      </c>
    </row>
    <row r="613" spans="1:10" x14ac:dyDescent="0.25">
      <c r="A613" s="1">
        <v>44623</v>
      </c>
      <c r="B613" t="s">
        <v>2373</v>
      </c>
      <c r="C613" t="s">
        <v>2354</v>
      </c>
      <c r="D613" t="s">
        <v>2355</v>
      </c>
      <c r="E613" t="s">
        <v>2364</v>
      </c>
      <c r="F613" t="s">
        <v>2361</v>
      </c>
      <c r="G613">
        <v>41</v>
      </c>
      <c r="H613" t="s">
        <v>2359</v>
      </c>
      <c r="I613">
        <v>0</v>
      </c>
      <c r="J613">
        <v>0</v>
      </c>
    </row>
    <row r="614" spans="1:10" x14ac:dyDescent="0.25">
      <c r="A614" s="1">
        <v>44623</v>
      </c>
      <c r="B614" t="s">
        <v>2373</v>
      </c>
      <c r="C614" t="s">
        <v>2354</v>
      </c>
      <c r="D614" t="s">
        <v>2355</v>
      </c>
      <c r="E614" t="s">
        <v>2356</v>
      </c>
      <c r="F614" t="s">
        <v>2361</v>
      </c>
      <c r="G614">
        <v>31</v>
      </c>
      <c r="H614" t="s">
        <v>2359</v>
      </c>
      <c r="I614">
        <v>0</v>
      </c>
      <c r="J614">
        <v>0</v>
      </c>
    </row>
    <row r="615" spans="1:10" x14ac:dyDescent="0.25">
      <c r="A615" s="1">
        <v>44623</v>
      </c>
      <c r="B615" t="s">
        <v>2373</v>
      </c>
      <c r="C615" t="s">
        <v>2354</v>
      </c>
      <c r="D615" t="s">
        <v>2355</v>
      </c>
      <c r="E615" t="s">
        <v>2356</v>
      </c>
      <c r="F615" t="s">
        <v>2361</v>
      </c>
      <c r="G615">
        <v>21</v>
      </c>
      <c r="H615" t="s">
        <v>2359</v>
      </c>
      <c r="I615">
        <v>0</v>
      </c>
      <c r="J615">
        <v>0</v>
      </c>
    </row>
    <row r="616" spans="1:10" x14ac:dyDescent="0.25">
      <c r="A616" s="1">
        <v>44623</v>
      </c>
      <c r="B616" t="s">
        <v>2373</v>
      </c>
      <c r="C616" t="s">
        <v>2366</v>
      </c>
      <c r="D616" t="s">
        <v>2355</v>
      </c>
      <c r="E616" t="s">
        <v>2356</v>
      </c>
      <c r="F616" t="s">
        <v>2361</v>
      </c>
      <c r="G616">
        <v>18</v>
      </c>
      <c r="H616" t="s">
        <v>2359</v>
      </c>
      <c r="I616">
        <v>0</v>
      </c>
      <c r="J616">
        <v>0</v>
      </c>
    </row>
    <row r="617" spans="1:10" x14ac:dyDescent="0.25">
      <c r="A617" s="1">
        <v>44623</v>
      </c>
      <c r="B617" t="s">
        <v>2373</v>
      </c>
      <c r="C617" t="s">
        <v>2354</v>
      </c>
      <c r="D617" t="s">
        <v>2355</v>
      </c>
      <c r="E617" t="s">
        <v>2356</v>
      </c>
      <c r="F617" t="s">
        <v>2361</v>
      </c>
      <c r="G617">
        <v>27</v>
      </c>
      <c r="H617" t="s">
        <v>2359</v>
      </c>
      <c r="I617">
        <v>0</v>
      </c>
      <c r="J617">
        <v>0</v>
      </c>
    </row>
    <row r="618" spans="1:10" x14ac:dyDescent="0.25">
      <c r="A618" s="1">
        <v>44623</v>
      </c>
      <c r="B618" t="s">
        <v>2373</v>
      </c>
      <c r="C618" t="s">
        <v>2375</v>
      </c>
      <c r="D618" t="s">
        <v>2355</v>
      </c>
      <c r="E618" t="s">
        <v>2356</v>
      </c>
      <c r="F618" t="s">
        <v>2361</v>
      </c>
      <c r="G618">
        <v>50</v>
      </c>
      <c r="H618" t="s">
        <v>2363</v>
      </c>
      <c r="I618">
        <v>1</v>
      </c>
      <c r="J618">
        <v>0</v>
      </c>
    </row>
    <row r="619" spans="1:10" x14ac:dyDescent="0.25">
      <c r="A619" s="1">
        <v>44623</v>
      </c>
      <c r="B619" t="s">
        <v>2373</v>
      </c>
      <c r="C619" t="s">
        <v>2354</v>
      </c>
      <c r="D619" t="s">
        <v>2355</v>
      </c>
      <c r="E619" t="s">
        <v>2356</v>
      </c>
      <c r="F619" t="s">
        <v>2361</v>
      </c>
      <c r="G619">
        <v>54</v>
      </c>
      <c r="H619" t="s">
        <v>2359</v>
      </c>
      <c r="I619">
        <v>0</v>
      </c>
      <c r="J619">
        <v>0</v>
      </c>
    </row>
    <row r="620" spans="1:10" x14ac:dyDescent="0.25">
      <c r="A620" s="1">
        <v>44623</v>
      </c>
      <c r="B620" t="s">
        <v>2373</v>
      </c>
      <c r="C620" t="s">
        <v>2354</v>
      </c>
      <c r="D620" t="s">
        <v>2355</v>
      </c>
      <c r="E620" t="s">
        <v>2356</v>
      </c>
      <c r="F620" t="s">
        <v>2361</v>
      </c>
      <c r="G620">
        <v>70</v>
      </c>
      <c r="H620" t="s">
        <v>2359</v>
      </c>
      <c r="I620">
        <v>0</v>
      </c>
      <c r="J620">
        <v>0</v>
      </c>
    </row>
    <row r="621" spans="1:10" x14ac:dyDescent="0.25">
      <c r="A621" s="1">
        <v>44624</v>
      </c>
      <c r="B621" t="s">
        <v>2374</v>
      </c>
      <c r="C621" t="s">
        <v>2375</v>
      </c>
      <c r="D621" t="s">
        <v>2355</v>
      </c>
      <c r="E621" t="s">
        <v>2356</v>
      </c>
      <c r="F621" t="s">
        <v>2361</v>
      </c>
      <c r="G621">
        <v>30</v>
      </c>
      <c r="H621" t="s">
        <v>2359</v>
      </c>
      <c r="I621">
        <v>0</v>
      </c>
      <c r="J621">
        <v>0</v>
      </c>
    </row>
    <row r="622" spans="1:10" x14ac:dyDescent="0.25">
      <c r="A622" s="1">
        <v>44624</v>
      </c>
      <c r="B622" t="s">
        <v>2374</v>
      </c>
      <c r="C622" t="s">
        <v>2354</v>
      </c>
      <c r="D622" t="s">
        <v>2355</v>
      </c>
      <c r="E622" t="s">
        <v>2356</v>
      </c>
      <c r="F622" t="s">
        <v>2361</v>
      </c>
      <c r="G622">
        <v>30</v>
      </c>
      <c r="H622" t="s">
        <v>2359</v>
      </c>
      <c r="I622">
        <v>0</v>
      </c>
      <c r="J622">
        <v>0</v>
      </c>
    </row>
    <row r="623" spans="1:10" x14ac:dyDescent="0.25">
      <c r="A623" s="1">
        <v>44624</v>
      </c>
      <c r="B623" t="s">
        <v>2374</v>
      </c>
      <c r="C623" t="s">
        <v>2366</v>
      </c>
      <c r="D623" t="s">
        <v>2355</v>
      </c>
      <c r="E623" t="s">
        <v>2356</v>
      </c>
      <c r="F623" t="s">
        <v>2361</v>
      </c>
      <c r="G623">
        <v>24</v>
      </c>
      <c r="H623" t="s">
        <v>2362</v>
      </c>
      <c r="I623">
        <v>0</v>
      </c>
      <c r="J623">
        <v>1</v>
      </c>
    </row>
    <row r="624" spans="1:10" x14ac:dyDescent="0.25">
      <c r="A624" s="1">
        <v>44624</v>
      </c>
      <c r="B624" t="s">
        <v>2374</v>
      </c>
      <c r="C624" t="s">
        <v>2354</v>
      </c>
      <c r="D624" t="s">
        <v>2355</v>
      </c>
      <c r="E624" t="s">
        <v>2356</v>
      </c>
      <c r="F624" t="s">
        <v>2361</v>
      </c>
      <c r="G624">
        <v>47</v>
      </c>
      <c r="H624" t="s">
        <v>2359</v>
      </c>
      <c r="I624">
        <v>0</v>
      </c>
      <c r="J624">
        <v>0</v>
      </c>
    </row>
    <row r="625" spans="1:10" x14ac:dyDescent="0.25">
      <c r="A625" s="1">
        <v>44624</v>
      </c>
      <c r="B625" t="s">
        <v>2374</v>
      </c>
      <c r="C625" t="s">
        <v>2354</v>
      </c>
      <c r="D625" t="s">
        <v>2355</v>
      </c>
      <c r="E625" t="s">
        <v>2356</v>
      </c>
      <c r="F625" t="s">
        <v>2361</v>
      </c>
      <c r="G625">
        <v>41</v>
      </c>
      <c r="H625" t="s">
        <v>2359</v>
      </c>
      <c r="I625">
        <v>0</v>
      </c>
      <c r="J625">
        <v>0</v>
      </c>
    </row>
    <row r="626" spans="1:10" x14ac:dyDescent="0.25">
      <c r="A626" s="1">
        <v>44624</v>
      </c>
      <c r="B626" t="s">
        <v>2374</v>
      </c>
      <c r="C626" t="s">
        <v>2354</v>
      </c>
      <c r="D626" t="s">
        <v>2355</v>
      </c>
      <c r="E626" t="s">
        <v>2364</v>
      </c>
      <c r="F626" t="s">
        <v>2361</v>
      </c>
      <c r="G626">
        <v>47</v>
      </c>
      <c r="H626" t="s">
        <v>2359</v>
      </c>
      <c r="I626">
        <v>0</v>
      </c>
      <c r="J626">
        <v>0</v>
      </c>
    </row>
    <row r="627" spans="1:10" x14ac:dyDescent="0.25">
      <c r="A627" s="1">
        <v>44624</v>
      </c>
      <c r="B627" t="s">
        <v>2374</v>
      </c>
      <c r="C627" t="s">
        <v>2365</v>
      </c>
      <c r="D627" t="s">
        <v>2369</v>
      </c>
      <c r="E627" t="s">
        <v>2364</v>
      </c>
      <c r="F627" t="s">
        <v>2361</v>
      </c>
      <c r="G627">
        <v>54</v>
      </c>
      <c r="H627" t="s">
        <v>2362</v>
      </c>
      <c r="I627">
        <v>0</v>
      </c>
      <c r="J627">
        <v>1</v>
      </c>
    </row>
    <row r="628" spans="1:10" x14ac:dyDescent="0.25">
      <c r="A628" s="1">
        <v>44624</v>
      </c>
      <c r="B628" t="s">
        <v>2374</v>
      </c>
      <c r="C628" t="s">
        <v>2366</v>
      </c>
      <c r="D628" t="s">
        <v>2355</v>
      </c>
      <c r="E628" t="s">
        <v>2356</v>
      </c>
      <c r="F628" t="s">
        <v>2361</v>
      </c>
      <c r="G628">
        <v>28</v>
      </c>
      <c r="H628" t="s">
        <v>2359</v>
      </c>
      <c r="I628">
        <v>0</v>
      </c>
      <c r="J628">
        <v>0</v>
      </c>
    </row>
    <row r="629" spans="1:10" x14ac:dyDescent="0.25">
      <c r="A629" s="1">
        <v>44624</v>
      </c>
      <c r="B629" t="s">
        <v>2374</v>
      </c>
      <c r="C629" t="s">
        <v>2366</v>
      </c>
      <c r="D629" t="s">
        <v>2355</v>
      </c>
      <c r="E629" t="s">
        <v>2356</v>
      </c>
      <c r="F629" t="s">
        <v>2361</v>
      </c>
      <c r="G629">
        <v>34</v>
      </c>
      <c r="H629" t="s">
        <v>2359</v>
      </c>
      <c r="I629">
        <v>0</v>
      </c>
      <c r="J629">
        <v>0</v>
      </c>
    </row>
    <row r="630" spans="1:10" x14ac:dyDescent="0.25">
      <c r="A630" s="1">
        <v>44625</v>
      </c>
      <c r="B630" t="s">
        <v>2353</v>
      </c>
      <c r="C630" t="s">
        <v>2360</v>
      </c>
      <c r="D630" t="s">
        <v>2355</v>
      </c>
      <c r="E630" t="s">
        <v>2371</v>
      </c>
      <c r="F630" t="s">
        <v>2358</v>
      </c>
      <c r="G630">
        <v>0</v>
      </c>
      <c r="H630" t="s">
        <v>2359</v>
      </c>
      <c r="I630">
        <v>0</v>
      </c>
      <c r="J630">
        <v>0</v>
      </c>
    </row>
    <row r="631" spans="1:10" x14ac:dyDescent="0.25">
      <c r="A631" s="1">
        <v>44625</v>
      </c>
      <c r="B631" t="s">
        <v>2353</v>
      </c>
      <c r="C631" t="s">
        <v>2366</v>
      </c>
      <c r="D631" t="s">
        <v>2355</v>
      </c>
      <c r="E631" t="s">
        <v>2356</v>
      </c>
      <c r="F631" t="s">
        <v>2361</v>
      </c>
      <c r="G631">
        <v>30</v>
      </c>
      <c r="H631" t="s">
        <v>2359</v>
      </c>
      <c r="I631">
        <v>0</v>
      </c>
      <c r="J631">
        <v>0</v>
      </c>
    </row>
    <row r="632" spans="1:10" x14ac:dyDescent="0.25">
      <c r="A632" s="1">
        <v>44625</v>
      </c>
      <c r="B632" t="s">
        <v>2353</v>
      </c>
      <c r="C632" t="s">
        <v>2366</v>
      </c>
      <c r="D632" t="s">
        <v>2355</v>
      </c>
      <c r="E632" t="s">
        <v>2356</v>
      </c>
      <c r="F632" t="s">
        <v>2361</v>
      </c>
      <c r="G632">
        <v>71</v>
      </c>
      <c r="H632" t="s">
        <v>2359</v>
      </c>
      <c r="I632">
        <v>0</v>
      </c>
      <c r="J632">
        <v>0</v>
      </c>
    </row>
    <row r="633" spans="1:10" x14ac:dyDescent="0.25">
      <c r="A633" s="1">
        <v>44625</v>
      </c>
      <c r="B633" t="s">
        <v>2353</v>
      </c>
      <c r="C633" t="s">
        <v>2354</v>
      </c>
      <c r="D633" t="s">
        <v>2355</v>
      </c>
      <c r="E633" t="s">
        <v>2356</v>
      </c>
      <c r="F633" t="s">
        <v>2361</v>
      </c>
      <c r="G633">
        <v>58</v>
      </c>
      <c r="H633" t="s">
        <v>2359</v>
      </c>
      <c r="I633">
        <v>0</v>
      </c>
      <c r="J633">
        <v>0</v>
      </c>
    </row>
    <row r="634" spans="1:10" x14ac:dyDescent="0.25">
      <c r="A634" s="1">
        <v>44625</v>
      </c>
      <c r="B634" t="s">
        <v>2353</v>
      </c>
      <c r="C634" t="s">
        <v>2354</v>
      </c>
      <c r="D634" t="s">
        <v>2355</v>
      </c>
      <c r="E634" t="s">
        <v>2364</v>
      </c>
      <c r="F634" t="s">
        <v>2361</v>
      </c>
      <c r="G634">
        <v>35</v>
      </c>
      <c r="H634" t="s">
        <v>2359</v>
      </c>
      <c r="I634">
        <v>0</v>
      </c>
      <c r="J634">
        <v>0</v>
      </c>
    </row>
    <row r="635" spans="1:10" x14ac:dyDescent="0.25">
      <c r="A635" s="1">
        <v>44625</v>
      </c>
      <c r="B635" t="s">
        <v>2353</v>
      </c>
      <c r="C635" t="s">
        <v>2360</v>
      </c>
      <c r="D635" t="s">
        <v>2355</v>
      </c>
      <c r="E635" t="s">
        <v>2356</v>
      </c>
      <c r="F635" t="s">
        <v>2361</v>
      </c>
      <c r="G635">
        <v>22</v>
      </c>
      <c r="H635" t="s">
        <v>2359</v>
      </c>
      <c r="I635">
        <v>0</v>
      </c>
      <c r="J635">
        <v>0</v>
      </c>
    </row>
    <row r="636" spans="1:10" x14ac:dyDescent="0.25">
      <c r="A636" s="1">
        <v>44625</v>
      </c>
      <c r="B636" t="s">
        <v>2353</v>
      </c>
      <c r="C636" t="s">
        <v>2366</v>
      </c>
      <c r="D636" t="s">
        <v>2355</v>
      </c>
      <c r="E636" t="s">
        <v>2356</v>
      </c>
      <c r="F636" t="s">
        <v>2361</v>
      </c>
      <c r="G636">
        <v>46</v>
      </c>
      <c r="H636" t="s">
        <v>2362</v>
      </c>
      <c r="I636">
        <v>0</v>
      </c>
      <c r="J636">
        <v>1</v>
      </c>
    </row>
    <row r="637" spans="1:10" x14ac:dyDescent="0.25">
      <c r="A637" s="1">
        <v>44625</v>
      </c>
      <c r="B637" t="s">
        <v>2353</v>
      </c>
      <c r="C637" t="s">
        <v>2360</v>
      </c>
      <c r="D637" t="s">
        <v>2355</v>
      </c>
      <c r="E637" t="s">
        <v>2356</v>
      </c>
      <c r="F637" t="s">
        <v>2361</v>
      </c>
      <c r="G637">
        <v>45</v>
      </c>
      <c r="H637" t="s">
        <v>2359</v>
      </c>
      <c r="I637">
        <v>0</v>
      </c>
      <c r="J637">
        <v>0</v>
      </c>
    </row>
    <row r="638" spans="1:10" x14ac:dyDescent="0.25">
      <c r="A638" s="1">
        <v>44625</v>
      </c>
      <c r="B638" t="s">
        <v>2353</v>
      </c>
      <c r="C638" t="s">
        <v>2366</v>
      </c>
      <c r="D638" t="s">
        <v>2355</v>
      </c>
      <c r="E638" t="s">
        <v>2356</v>
      </c>
      <c r="F638" t="s">
        <v>2361</v>
      </c>
      <c r="G638">
        <v>39</v>
      </c>
      <c r="H638" t="s">
        <v>2359</v>
      </c>
      <c r="I638">
        <v>0</v>
      </c>
      <c r="J638">
        <v>0</v>
      </c>
    </row>
    <row r="639" spans="1:10" x14ac:dyDescent="0.25">
      <c r="A639" s="1">
        <v>44626</v>
      </c>
      <c r="B639" t="s">
        <v>2367</v>
      </c>
      <c r="C639" t="s">
        <v>2354</v>
      </c>
      <c r="D639" t="s">
        <v>2355</v>
      </c>
      <c r="E639" t="s">
        <v>2356</v>
      </c>
      <c r="F639" t="s">
        <v>2361</v>
      </c>
      <c r="G639">
        <v>28</v>
      </c>
      <c r="H639" t="s">
        <v>2359</v>
      </c>
      <c r="I639">
        <v>0</v>
      </c>
      <c r="J639">
        <v>0</v>
      </c>
    </row>
    <row r="640" spans="1:10" x14ac:dyDescent="0.25">
      <c r="A640" s="1">
        <v>44626</v>
      </c>
      <c r="B640" t="s">
        <v>2367</v>
      </c>
      <c r="C640" t="s">
        <v>2354</v>
      </c>
      <c r="D640" t="s">
        <v>2355</v>
      </c>
      <c r="E640" t="s">
        <v>2371</v>
      </c>
      <c r="F640" t="s">
        <v>2358</v>
      </c>
      <c r="G640">
        <v>0</v>
      </c>
      <c r="H640" t="s">
        <v>2359</v>
      </c>
      <c r="I640">
        <v>0</v>
      </c>
      <c r="J640">
        <v>0</v>
      </c>
    </row>
    <row r="641" spans="1:10" x14ac:dyDescent="0.25">
      <c r="A641" s="1">
        <v>44626</v>
      </c>
      <c r="B641" t="s">
        <v>2367</v>
      </c>
      <c r="C641" t="s">
        <v>2365</v>
      </c>
      <c r="D641" t="s">
        <v>2355</v>
      </c>
      <c r="E641" t="s">
        <v>2371</v>
      </c>
      <c r="F641" t="s">
        <v>2358</v>
      </c>
      <c r="G641">
        <v>0</v>
      </c>
      <c r="H641" t="s">
        <v>2363</v>
      </c>
      <c r="I641">
        <v>1</v>
      </c>
      <c r="J641">
        <v>0</v>
      </c>
    </row>
    <row r="642" spans="1:10" x14ac:dyDescent="0.25">
      <c r="A642" s="1">
        <v>44626</v>
      </c>
      <c r="B642" t="s">
        <v>2367</v>
      </c>
      <c r="C642" t="s">
        <v>2360</v>
      </c>
      <c r="D642" t="s">
        <v>2355</v>
      </c>
      <c r="E642" t="s">
        <v>2356</v>
      </c>
      <c r="F642" t="s">
        <v>2361</v>
      </c>
      <c r="G642">
        <v>18</v>
      </c>
      <c r="H642" t="s">
        <v>2359</v>
      </c>
      <c r="I642">
        <v>0</v>
      </c>
      <c r="J642">
        <v>0</v>
      </c>
    </row>
    <row r="643" spans="1:10" x14ac:dyDescent="0.25">
      <c r="A643" s="1">
        <v>44626</v>
      </c>
      <c r="B643" t="s">
        <v>2367</v>
      </c>
      <c r="C643" t="s">
        <v>2354</v>
      </c>
      <c r="D643" t="s">
        <v>2355</v>
      </c>
      <c r="E643" t="s">
        <v>2364</v>
      </c>
      <c r="F643" t="s">
        <v>2361</v>
      </c>
      <c r="G643">
        <v>27</v>
      </c>
      <c r="H643" t="s">
        <v>2362</v>
      </c>
      <c r="I643">
        <v>0</v>
      </c>
      <c r="J643">
        <v>1</v>
      </c>
    </row>
    <row r="644" spans="1:10" x14ac:dyDescent="0.25">
      <c r="A644" s="1">
        <v>44626</v>
      </c>
      <c r="B644" t="s">
        <v>2367</v>
      </c>
      <c r="C644" t="s">
        <v>2360</v>
      </c>
      <c r="D644" t="s">
        <v>2355</v>
      </c>
      <c r="E644" t="s">
        <v>2364</v>
      </c>
      <c r="F644" t="s">
        <v>2361</v>
      </c>
      <c r="G644">
        <v>39</v>
      </c>
      <c r="H644" t="s">
        <v>2359</v>
      </c>
      <c r="I644">
        <v>0</v>
      </c>
      <c r="J644">
        <v>0</v>
      </c>
    </row>
    <row r="645" spans="1:10" x14ac:dyDescent="0.25">
      <c r="A645" s="1">
        <v>44626</v>
      </c>
      <c r="B645" t="s">
        <v>2367</v>
      </c>
      <c r="C645" t="s">
        <v>2366</v>
      </c>
      <c r="D645" t="s">
        <v>2355</v>
      </c>
      <c r="E645" t="s">
        <v>2356</v>
      </c>
      <c r="F645" t="s">
        <v>2361</v>
      </c>
      <c r="G645">
        <v>20</v>
      </c>
      <c r="H645" t="s">
        <v>2359</v>
      </c>
      <c r="I645">
        <v>0</v>
      </c>
      <c r="J645">
        <v>0</v>
      </c>
    </row>
    <row r="646" spans="1:10" x14ac:dyDescent="0.25">
      <c r="A646" s="1">
        <v>44626</v>
      </c>
      <c r="B646" t="s">
        <v>2367</v>
      </c>
      <c r="C646" t="s">
        <v>2354</v>
      </c>
      <c r="D646" t="s">
        <v>2355</v>
      </c>
      <c r="E646" t="s">
        <v>2356</v>
      </c>
      <c r="F646" t="s">
        <v>2361</v>
      </c>
      <c r="G646">
        <v>23</v>
      </c>
      <c r="H646" t="s">
        <v>2359</v>
      </c>
      <c r="I646">
        <v>0</v>
      </c>
      <c r="J646">
        <v>0</v>
      </c>
    </row>
    <row r="647" spans="1:10" x14ac:dyDescent="0.25">
      <c r="A647" s="1">
        <v>44626</v>
      </c>
      <c r="B647" t="s">
        <v>2367</v>
      </c>
      <c r="C647" t="s">
        <v>2354</v>
      </c>
      <c r="D647" t="s">
        <v>2355</v>
      </c>
      <c r="E647" t="s">
        <v>2356</v>
      </c>
      <c r="F647" t="s">
        <v>2361</v>
      </c>
      <c r="G647">
        <v>57</v>
      </c>
      <c r="H647" t="s">
        <v>2362</v>
      </c>
      <c r="I647">
        <v>0</v>
      </c>
      <c r="J647">
        <v>2</v>
      </c>
    </row>
    <row r="648" spans="1:10" x14ac:dyDescent="0.25">
      <c r="A648" s="1">
        <v>44627</v>
      </c>
      <c r="B648" t="s">
        <v>2368</v>
      </c>
      <c r="C648" t="s">
        <v>2354</v>
      </c>
      <c r="D648" t="s">
        <v>2355</v>
      </c>
      <c r="E648" t="s">
        <v>2356</v>
      </c>
      <c r="F648" t="s">
        <v>2361</v>
      </c>
      <c r="G648">
        <v>23</v>
      </c>
      <c r="H648" t="s">
        <v>2359</v>
      </c>
      <c r="I648">
        <v>0</v>
      </c>
      <c r="J648">
        <v>0</v>
      </c>
    </row>
    <row r="649" spans="1:10" x14ac:dyDescent="0.25">
      <c r="A649" s="1">
        <v>44627</v>
      </c>
      <c r="B649" t="s">
        <v>2368</v>
      </c>
      <c r="C649" t="s">
        <v>2354</v>
      </c>
      <c r="D649" t="s">
        <v>2355</v>
      </c>
      <c r="E649" t="s">
        <v>2356</v>
      </c>
      <c r="F649" t="s">
        <v>2361</v>
      </c>
      <c r="G649">
        <v>50</v>
      </c>
      <c r="H649" t="s">
        <v>2359</v>
      </c>
      <c r="I649">
        <v>0</v>
      </c>
      <c r="J649">
        <v>0</v>
      </c>
    </row>
    <row r="650" spans="1:10" x14ac:dyDescent="0.25">
      <c r="A650" s="1">
        <v>44627</v>
      </c>
      <c r="B650" t="s">
        <v>2368</v>
      </c>
      <c r="C650" t="s">
        <v>2354</v>
      </c>
      <c r="D650" t="s">
        <v>2355</v>
      </c>
      <c r="E650" t="s">
        <v>2356</v>
      </c>
      <c r="F650" t="s">
        <v>2361</v>
      </c>
      <c r="G650">
        <v>80</v>
      </c>
      <c r="H650" t="s">
        <v>2359</v>
      </c>
      <c r="I650">
        <v>0</v>
      </c>
      <c r="J650">
        <v>0</v>
      </c>
    </row>
    <row r="651" spans="1:10" x14ac:dyDescent="0.25">
      <c r="A651" s="1">
        <v>44627</v>
      </c>
      <c r="B651" t="s">
        <v>2368</v>
      </c>
      <c r="C651" t="s">
        <v>2354</v>
      </c>
      <c r="D651" t="s">
        <v>2355</v>
      </c>
      <c r="E651" t="s">
        <v>2356</v>
      </c>
      <c r="F651" t="s">
        <v>2361</v>
      </c>
      <c r="G651">
        <v>33</v>
      </c>
      <c r="H651" t="s">
        <v>2359</v>
      </c>
      <c r="I651">
        <v>0</v>
      </c>
      <c r="J651">
        <v>0</v>
      </c>
    </row>
    <row r="652" spans="1:10" x14ac:dyDescent="0.25">
      <c r="A652" s="1">
        <v>44627</v>
      </c>
      <c r="B652" t="s">
        <v>2368</v>
      </c>
      <c r="C652" t="s">
        <v>2354</v>
      </c>
      <c r="D652" t="s">
        <v>2355</v>
      </c>
      <c r="E652" t="s">
        <v>2356</v>
      </c>
      <c r="F652" t="s">
        <v>2361</v>
      </c>
      <c r="G652">
        <v>49</v>
      </c>
      <c r="H652" t="s">
        <v>2359</v>
      </c>
      <c r="I652">
        <v>0</v>
      </c>
      <c r="J652">
        <v>0</v>
      </c>
    </row>
    <row r="653" spans="1:10" x14ac:dyDescent="0.25">
      <c r="A653" s="1">
        <v>44627</v>
      </c>
      <c r="B653" t="s">
        <v>2368</v>
      </c>
      <c r="C653" t="s">
        <v>2366</v>
      </c>
      <c r="D653" t="s">
        <v>2355</v>
      </c>
      <c r="E653" t="s">
        <v>2356</v>
      </c>
      <c r="F653" t="s">
        <v>2361</v>
      </c>
      <c r="G653">
        <v>24</v>
      </c>
      <c r="H653" t="s">
        <v>2359</v>
      </c>
      <c r="I653">
        <v>0</v>
      </c>
      <c r="J653">
        <v>0</v>
      </c>
    </row>
    <row r="654" spans="1:10" x14ac:dyDescent="0.25">
      <c r="A654" s="1">
        <v>44627</v>
      </c>
      <c r="B654" t="s">
        <v>2368</v>
      </c>
      <c r="C654" t="s">
        <v>2366</v>
      </c>
      <c r="D654" t="s">
        <v>2355</v>
      </c>
      <c r="E654" t="s">
        <v>2356</v>
      </c>
      <c r="F654" t="s">
        <v>2361</v>
      </c>
      <c r="G654">
        <v>46</v>
      </c>
      <c r="H654" t="s">
        <v>2362</v>
      </c>
      <c r="I654">
        <v>0</v>
      </c>
      <c r="J654">
        <v>1</v>
      </c>
    </row>
    <row r="655" spans="1:10" x14ac:dyDescent="0.25">
      <c r="A655" s="1">
        <v>44627</v>
      </c>
      <c r="B655" t="s">
        <v>2368</v>
      </c>
      <c r="C655" t="s">
        <v>2366</v>
      </c>
      <c r="D655" t="s">
        <v>2355</v>
      </c>
      <c r="E655" t="s">
        <v>2356</v>
      </c>
      <c r="F655" t="s">
        <v>2361</v>
      </c>
      <c r="G655">
        <v>18</v>
      </c>
      <c r="H655" t="s">
        <v>2362</v>
      </c>
      <c r="I655">
        <v>0</v>
      </c>
      <c r="J655">
        <v>2</v>
      </c>
    </row>
    <row r="656" spans="1:10" x14ac:dyDescent="0.25">
      <c r="A656" s="1">
        <v>44627</v>
      </c>
      <c r="B656" t="s">
        <v>2368</v>
      </c>
      <c r="C656" t="s">
        <v>2354</v>
      </c>
      <c r="D656" t="s">
        <v>2355</v>
      </c>
      <c r="E656" t="s">
        <v>2356</v>
      </c>
      <c r="F656" t="s">
        <v>2361</v>
      </c>
      <c r="G656">
        <v>49</v>
      </c>
      <c r="H656" t="s">
        <v>2359</v>
      </c>
      <c r="I656">
        <v>0</v>
      </c>
      <c r="J656">
        <v>0</v>
      </c>
    </row>
    <row r="657" spans="1:10" x14ac:dyDescent="0.25">
      <c r="A657" s="1">
        <v>44627</v>
      </c>
      <c r="B657" t="s">
        <v>2368</v>
      </c>
      <c r="C657" t="s">
        <v>2354</v>
      </c>
      <c r="D657" t="s">
        <v>2355</v>
      </c>
      <c r="E657" t="s">
        <v>2356</v>
      </c>
      <c r="F657" t="s">
        <v>2361</v>
      </c>
      <c r="G657">
        <v>26</v>
      </c>
      <c r="H657" t="s">
        <v>2359</v>
      </c>
      <c r="I657">
        <v>0</v>
      </c>
      <c r="J657">
        <v>0</v>
      </c>
    </row>
    <row r="658" spans="1:10" x14ac:dyDescent="0.25">
      <c r="A658" s="1">
        <v>44627</v>
      </c>
      <c r="B658" t="s">
        <v>2368</v>
      </c>
      <c r="C658" t="s">
        <v>2354</v>
      </c>
      <c r="D658" t="s">
        <v>2355</v>
      </c>
      <c r="E658" t="s">
        <v>2356</v>
      </c>
      <c r="F658" t="s">
        <v>2361</v>
      </c>
      <c r="G658">
        <v>21</v>
      </c>
      <c r="H658" t="s">
        <v>2359</v>
      </c>
      <c r="I658">
        <v>0</v>
      </c>
      <c r="J658">
        <v>0</v>
      </c>
    </row>
    <row r="659" spans="1:10" x14ac:dyDescent="0.25">
      <c r="A659" s="1">
        <v>44627</v>
      </c>
      <c r="B659" t="s">
        <v>2368</v>
      </c>
      <c r="C659" t="s">
        <v>2354</v>
      </c>
      <c r="D659" t="s">
        <v>2355</v>
      </c>
      <c r="E659" t="s">
        <v>2356</v>
      </c>
      <c r="F659" t="s">
        <v>2361</v>
      </c>
      <c r="G659">
        <v>40</v>
      </c>
      <c r="H659" t="s">
        <v>2359</v>
      </c>
      <c r="I659">
        <v>0</v>
      </c>
      <c r="J659">
        <v>0</v>
      </c>
    </row>
    <row r="660" spans="1:10" x14ac:dyDescent="0.25">
      <c r="A660" s="1">
        <v>44628</v>
      </c>
      <c r="B660" t="s">
        <v>2370</v>
      </c>
      <c r="C660" t="s">
        <v>2354</v>
      </c>
      <c r="D660" t="s">
        <v>2355</v>
      </c>
      <c r="E660" t="s">
        <v>2364</v>
      </c>
      <c r="F660" t="s">
        <v>2361</v>
      </c>
      <c r="G660">
        <v>37</v>
      </c>
      <c r="H660" t="s">
        <v>2359</v>
      </c>
      <c r="I660">
        <v>0</v>
      </c>
      <c r="J660">
        <v>0</v>
      </c>
    </row>
    <row r="661" spans="1:10" x14ac:dyDescent="0.25">
      <c r="A661" s="1">
        <v>44628</v>
      </c>
      <c r="B661" t="s">
        <v>2370</v>
      </c>
      <c r="C661" t="s">
        <v>2366</v>
      </c>
      <c r="D661" t="s">
        <v>2355</v>
      </c>
      <c r="E661" t="s">
        <v>2356</v>
      </c>
      <c r="F661" t="s">
        <v>2361</v>
      </c>
      <c r="G661">
        <v>99</v>
      </c>
      <c r="H661" t="s">
        <v>2362</v>
      </c>
      <c r="I661">
        <v>0</v>
      </c>
      <c r="J661">
        <v>1</v>
      </c>
    </row>
    <row r="662" spans="1:10" x14ac:dyDescent="0.25">
      <c r="A662" s="1">
        <v>44628</v>
      </c>
      <c r="B662" t="s">
        <v>2370</v>
      </c>
      <c r="C662" t="s">
        <v>2354</v>
      </c>
      <c r="D662" t="s">
        <v>2355</v>
      </c>
      <c r="E662" t="s">
        <v>2356</v>
      </c>
      <c r="F662" t="s">
        <v>2361</v>
      </c>
      <c r="G662">
        <v>28</v>
      </c>
      <c r="H662" t="s">
        <v>2359</v>
      </c>
      <c r="I662">
        <v>0</v>
      </c>
      <c r="J662">
        <v>0</v>
      </c>
    </row>
    <row r="663" spans="1:10" x14ac:dyDescent="0.25">
      <c r="A663" s="1">
        <v>44628</v>
      </c>
      <c r="B663" t="s">
        <v>2370</v>
      </c>
      <c r="C663" t="s">
        <v>2360</v>
      </c>
      <c r="D663" t="s">
        <v>2355</v>
      </c>
      <c r="E663" t="s">
        <v>2356</v>
      </c>
      <c r="F663" t="s">
        <v>2361</v>
      </c>
      <c r="G663">
        <v>44</v>
      </c>
      <c r="H663" t="s">
        <v>2359</v>
      </c>
      <c r="I663">
        <v>0</v>
      </c>
      <c r="J663">
        <v>0</v>
      </c>
    </row>
    <row r="664" spans="1:10" x14ac:dyDescent="0.25">
      <c r="A664" s="1">
        <v>44628</v>
      </c>
      <c r="B664" t="s">
        <v>2370</v>
      </c>
      <c r="C664" t="s">
        <v>2366</v>
      </c>
      <c r="D664" t="s">
        <v>2355</v>
      </c>
      <c r="E664" t="s">
        <v>2364</v>
      </c>
      <c r="F664" t="s">
        <v>2361</v>
      </c>
      <c r="G664">
        <v>49</v>
      </c>
      <c r="H664" t="s">
        <v>2362</v>
      </c>
      <c r="I664">
        <v>0</v>
      </c>
      <c r="J664">
        <v>1</v>
      </c>
    </row>
    <row r="665" spans="1:10" x14ac:dyDescent="0.25">
      <c r="A665" s="1">
        <v>44628</v>
      </c>
      <c r="B665" t="s">
        <v>2370</v>
      </c>
      <c r="C665" t="s">
        <v>2354</v>
      </c>
      <c r="D665" t="s">
        <v>2355</v>
      </c>
      <c r="E665" t="s">
        <v>2356</v>
      </c>
      <c r="F665" t="s">
        <v>2361</v>
      </c>
      <c r="G665">
        <v>27</v>
      </c>
      <c r="H665" t="s">
        <v>2359</v>
      </c>
      <c r="I665">
        <v>0</v>
      </c>
      <c r="J665">
        <v>0</v>
      </c>
    </row>
    <row r="666" spans="1:10" x14ac:dyDescent="0.25">
      <c r="A666" s="1">
        <v>44628</v>
      </c>
      <c r="B666" t="s">
        <v>2370</v>
      </c>
      <c r="C666" t="s">
        <v>2360</v>
      </c>
      <c r="D666" t="s">
        <v>2355</v>
      </c>
      <c r="E666" t="s">
        <v>2356</v>
      </c>
      <c r="F666" t="s">
        <v>2361</v>
      </c>
      <c r="G666">
        <v>71</v>
      </c>
      <c r="H666" t="s">
        <v>2359</v>
      </c>
      <c r="I666">
        <v>0</v>
      </c>
      <c r="J666">
        <v>0</v>
      </c>
    </row>
    <row r="667" spans="1:10" x14ac:dyDescent="0.25">
      <c r="A667" s="1">
        <v>44628</v>
      </c>
      <c r="B667" t="s">
        <v>2370</v>
      </c>
      <c r="C667" t="s">
        <v>2354</v>
      </c>
      <c r="D667" t="s">
        <v>2355</v>
      </c>
      <c r="E667" t="s">
        <v>2356</v>
      </c>
      <c r="F667" t="s">
        <v>2361</v>
      </c>
      <c r="G667">
        <v>51</v>
      </c>
      <c r="H667" t="s">
        <v>2359</v>
      </c>
      <c r="I667">
        <v>0</v>
      </c>
      <c r="J667">
        <v>0</v>
      </c>
    </row>
    <row r="668" spans="1:10" x14ac:dyDescent="0.25">
      <c r="A668" s="1">
        <v>44628</v>
      </c>
      <c r="B668" t="s">
        <v>2370</v>
      </c>
      <c r="C668" t="s">
        <v>2354</v>
      </c>
      <c r="D668" t="s">
        <v>2355</v>
      </c>
      <c r="E668" t="s">
        <v>2356</v>
      </c>
      <c r="F668" t="s">
        <v>2361</v>
      </c>
      <c r="G668">
        <v>49</v>
      </c>
      <c r="H668" t="s">
        <v>2359</v>
      </c>
      <c r="I668">
        <v>0</v>
      </c>
      <c r="J668">
        <v>0</v>
      </c>
    </row>
    <row r="669" spans="1:10" x14ac:dyDescent="0.25">
      <c r="A669" s="1">
        <v>44628</v>
      </c>
      <c r="B669" t="s">
        <v>2370</v>
      </c>
      <c r="C669" t="s">
        <v>2366</v>
      </c>
      <c r="D669" t="s">
        <v>2355</v>
      </c>
      <c r="E669" t="s">
        <v>2356</v>
      </c>
      <c r="F669" t="s">
        <v>2361</v>
      </c>
      <c r="G669">
        <v>99</v>
      </c>
      <c r="H669" t="s">
        <v>2359</v>
      </c>
      <c r="I669">
        <v>0</v>
      </c>
      <c r="J669">
        <v>0</v>
      </c>
    </row>
    <row r="670" spans="1:10" x14ac:dyDescent="0.25">
      <c r="A670" s="1">
        <v>44628</v>
      </c>
      <c r="B670" t="s">
        <v>2370</v>
      </c>
      <c r="C670" t="s">
        <v>2366</v>
      </c>
      <c r="D670" t="s">
        <v>2355</v>
      </c>
      <c r="E670" t="s">
        <v>2356</v>
      </c>
      <c r="F670" t="s">
        <v>2361</v>
      </c>
      <c r="G670">
        <v>20</v>
      </c>
      <c r="H670" t="s">
        <v>2363</v>
      </c>
      <c r="I670">
        <v>1</v>
      </c>
      <c r="J670">
        <v>0</v>
      </c>
    </row>
    <row r="671" spans="1:10" x14ac:dyDescent="0.25">
      <c r="A671" s="1">
        <v>44628</v>
      </c>
      <c r="B671" t="s">
        <v>2370</v>
      </c>
      <c r="C671" t="s">
        <v>2360</v>
      </c>
      <c r="D671" t="s">
        <v>2377</v>
      </c>
      <c r="E671" t="s">
        <v>2356</v>
      </c>
      <c r="F671" t="s">
        <v>2361</v>
      </c>
      <c r="G671">
        <v>25</v>
      </c>
      <c r="H671" t="s">
        <v>2359</v>
      </c>
      <c r="I671">
        <v>0</v>
      </c>
      <c r="J671">
        <v>0</v>
      </c>
    </row>
    <row r="672" spans="1:10" x14ac:dyDescent="0.25">
      <c r="A672" s="1">
        <v>44628</v>
      </c>
      <c r="B672" t="s">
        <v>2370</v>
      </c>
      <c r="C672" t="s">
        <v>2354</v>
      </c>
      <c r="D672" t="s">
        <v>2355</v>
      </c>
      <c r="E672" t="s">
        <v>2356</v>
      </c>
      <c r="F672" t="s">
        <v>2361</v>
      </c>
      <c r="G672">
        <v>58</v>
      </c>
      <c r="H672" t="s">
        <v>2359</v>
      </c>
      <c r="I672">
        <v>0</v>
      </c>
      <c r="J672">
        <v>0</v>
      </c>
    </row>
    <row r="673" spans="1:10" x14ac:dyDescent="0.25">
      <c r="A673" s="1">
        <v>44628</v>
      </c>
      <c r="B673" t="s">
        <v>2370</v>
      </c>
      <c r="C673" t="s">
        <v>2354</v>
      </c>
      <c r="D673" t="s">
        <v>2355</v>
      </c>
      <c r="E673" t="s">
        <v>2356</v>
      </c>
      <c r="F673" t="s">
        <v>2361</v>
      </c>
      <c r="G673">
        <v>99</v>
      </c>
      <c r="H673" t="s">
        <v>2359</v>
      </c>
      <c r="I673">
        <v>0</v>
      </c>
      <c r="J673">
        <v>0</v>
      </c>
    </row>
    <row r="674" spans="1:10" x14ac:dyDescent="0.25">
      <c r="A674" s="1">
        <v>44628</v>
      </c>
      <c r="B674" t="s">
        <v>2370</v>
      </c>
      <c r="C674" t="s">
        <v>2354</v>
      </c>
      <c r="D674" t="s">
        <v>2355</v>
      </c>
      <c r="E674" t="s">
        <v>2356</v>
      </c>
      <c r="F674" t="s">
        <v>2361</v>
      </c>
      <c r="G674">
        <v>39</v>
      </c>
      <c r="H674" t="s">
        <v>2359</v>
      </c>
      <c r="I674">
        <v>0</v>
      </c>
      <c r="J674">
        <v>0</v>
      </c>
    </row>
    <row r="675" spans="1:10" x14ac:dyDescent="0.25">
      <c r="A675" s="1">
        <v>44629</v>
      </c>
      <c r="B675" t="s">
        <v>2372</v>
      </c>
      <c r="C675" t="s">
        <v>2366</v>
      </c>
      <c r="D675" t="s">
        <v>2355</v>
      </c>
      <c r="E675" t="s">
        <v>2356</v>
      </c>
      <c r="F675" t="s">
        <v>2361</v>
      </c>
      <c r="G675">
        <v>41</v>
      </c>
      <c r="H675" t="s">
        <v>2359</v>
      </c>
      <c r="I675">
        <v>0</v>
      </c>
      <c r="J675">
        <v>0</v>
      </c>
    </row>
    <row r="676" spans="1:10" x14ac:dyDescent="0.25">
      <c r="A676" s="1">
        <v>44629</v>
      </c>
      <c r="B676" t="s">
        <v>2372</v>
      </c>
      <c r="C676" t="s">
        <v>2354</v>
      </c>
      <c r="D676" t="s">
        <v>2355</v>
      </c>
      <c r="E676" t="s">
        <v>2356</v>
      </c>
      <c r="F676" t="s">
        <v>2361</v>
      </c>
      <c r="G676">
        <v>38</v>
      </c>
      <c r="H676" t="s">
        <v>2359</v>
      </c>
      <c r="I676">
        <v>0</v>
      </c>
      <c r="J676">
        <v>0</v>
      </c>
    </row>
    <row r="677" spans="1:10" x14ac:dyDescent="0.25">
      <c r="A677" s="1">
        <v>44629</v>
      </c>
      <c r="B677" t="s">
        <v>2372</v>
      </c>
      <c r="C677" t="s">
        <v>2354</v>
      </c>
      <c r="D677" t="s">
        <v>2355</v>
      </c>
      <c r="E677" t="s">
        <v>2364</v>
      </c>
      <c r="F677" t="s">
        <v>2361</v>
      </c>
      <c r="G677">
        <v>22</v>
      </c>
      <c r="H677" t="s">
        <v>2359</v>
      </c>
      <c r="I677">
        <v>0</v>
      </c>
      <c r="J677">
        <v>0</v>
      </c>
    </row>
    <row r="678" spans="1:10" x14ac:dyDescent="0.25">
      <c r="A678" s="1">
        <v>44629</v>
      </c>
      <c r="B678" t="s">
        <v>2372</v>
      </c>
      <c r="C678" t="s">
        <v>2354</v>
      </c>
      <c r="D678" t="s">
        <v>2355</v>
      </c>
      <c r="E678" t="s">
        <v>2356</v>
      </c>
      <c r="F678" t="s">
        <v>2361</v>
      </c>
      <c r="G678">
        <v>38</v>
      </c>
      <c r="H678" t="s">
        <v>2359</v>
      </c>
      <c r="I678">
        <v>0</v>
      </c>
      <c r="J678">
        <v>0</v>
      </c>
    </row>
    <row r="679" spans="1:10" x14ac:dyDescent="0.25">
      <c r="A679" s="1">
        <v>44629</v>
      </c>
      <c r="B679" t="s">
        <v>2372</v>
      </c>
      <c r="C679" t="s">
        <v>2375</v>
      </c>
      <c r="D679" t="s">
        <v>2355</v>
      </c>
      <c r="E679" t="s">
        <v>2356</v>
      </c>
      <c r="F679" t="s">
        <v>2361</v>
      </c>
      <c r="G679">
        <v>36</v>
      </c>
      <c r="H679" t="s">
        <v>2362</v>
      </c>
      <c r="I679">
        <v>0</v>
      </c>
      <c r="J679">
        <v>1</v>
      </c>
    </row>
    <row r="680" spans="1:10" x14ac:dyDescent="0.25">
      <c r="A680" s="1">
        <v>44629</v>
      </c>
      <c r="B680" t="s">
        <v>2372</v>
      </c>
      <c r="C680" t="s">
        <v>2354</v>
      </c>
      <c r="D680" t="s">
        <v>2355</v>
      </c>
      <c r="E680" t="s">
        <v>2356</v>
      </c>
      <c r="F680" t="s">
        <v>2361</v>
      </c>
      <c r="G680">
        <v>40</v>
      </c>
      <c r="H680" t="s">
        <v>2359</v>
      </c>
      <c r="I680">
        <v>0</v>
      </c>
      <c r="J680">
        <v>0</v>
      </c>
    </row>
    <row r="681" spans="1:10" x14ac:dyDescent="0.25">
      <c r="A681" s="1">
        <v>44630</v>
      </c>
      <c r="B681" t="s">
        <v>2373</v>
      </c>
      <c r="C681" t="s">
        <v>2360</v>
      </c>
      <c r="D681" t="s">
        <v>2355</v>
      </c>
      <c r="E681" t="s">
        <v>2356</v>
      </c>
      <c r="F681" t="s">
        <v>2361</v>
      </c>
      <c r="G681">
        <v>42</v>
      </c>
      <c r="H681" t="s">
        <v>2359</v>
      </c>
      <c r="I681">
        <v>0</v>
      </c>
      <c r="J681">
        <v>0</v>
      </c>
    </row>
    <row r="682" spans="1:10" x14ac:dyDescent="0.25">
      <c r="A682" s="1">
        <v>44630</v>
      </c>
      <c r="B682" t="s">
        <v>2373</v>
      </c>
      <c r="C682" t="s">
        <v>2354</v>
      </c>
      <c r="D682" t="s">
        <v>2355</v>
      </c>
      <c r="E682" t="s">
        <v>2356</v>
      </c>
      <c r="F682" t="s">
        <v>2361</v>
      </c>
      <c r="G682">
        <v>43</v>
      </c>
      <c r="H682" t="s">
        <v>2359</v>
      </c>
      <c r="I682">
        <v>0</v>
      </c>
      <c r="J682">
        <v>0</v>
      </c>
    </row>
    <row r="683" spans="1:10" x14ac:dyDescent="0.25">
      <c r="A683" s="1">
        <v>44630</v>
      </c>
      <c r="B683" t="s">
        <v>2373</v>
      </c>
      <c r="C683" t="s">
        <v>2366</v>
      </c>
      <c r="D683" t="s">
        <v>2355</v>
      </c>
      <c r="E683" t="s">
        <v>2356</v>
      </c>
      <c r="F683" t="s">
        <v>2361</v>
      </c>
      <c r="G683">
        <v>55</v>
      </c>
      <c r="H683" t="s">
        <v>2359</v>
      </c>
      <c r="I683">
        <v>0</v>
      </c>
      <c r="J683">
        <v>0</v>
      </c>
    </row>
    <row r="684" spans="1:10" x14ac:dyDescent="0.25">
      <c r="A684" s="1">
        <v>44630</v>
      </c>
      <c r="B684" t="s">
        <v>2373</v>
      </c>
      <c r="C684" t="s">
        <v>2366</v>
      </c>
      <c r="D684" t="s">
        <v>2355</v>
      </c>
      <c r="E684" t="s">
        <v>2356</v>
      </c>
      <c r="F684" t="s">
        <v>2361</v>
      </c>
      <c r="G684">
        <v>22</v>
      </c>
      <c r="H684" t="s">
        <v>2359</v>
      </c>
      <c r="I684">
        <v>0</v>
      </c>
      <c r="J684">
        <v>0</v>
      </c>
    </row>
    <row r="685" spans="1:10" x14ac:dyDescent="0.25">
      <c r="A685" s="1">
        <v>44630</v>
      </c>
      <c r="B685" t="s">
        <v>2373</v>
      </c>
      <c r="C685" t="s">
        <v>2354</v>
      </c>
      <c r="D685" t="s">
        <v>2355</v>
      </c>
      <c r="E685" t="s">
        <v>2356</v>
      </c>
      <c r="F685" t="s">
        <v>2361</v>
      </c>
      <c r="G685">
        <v>72</v>
      </c>
      <c r="H685" t="s">
        <v>2359</v>
      </c>
      <c r="I685">
        <v>0</v>
      </c>
      <c r="J685">
        <v>0</v>
      </c>
    </row>
    <row r="686" spans="1:10" x14ac:dyDescent="0.25">
      <c r="A686" s="1">
        <v>44630</v>
      </c>
      <c r="B686" t="s">
        <v>2373</v>
      </c>
      <c r="C686" t="s">
        <v>2360</v>
      </c>
      <c r="D686" t="s">
        <v>2355</v>
      </c>
      <c r="E686" t="s">
        <v>2356</v>
      </c>
      <c r="F686" t="s">
        <v>2361</v>
      </c>
      <c r="G686">
        <v>42</v>
      </c>
      <c r="H686" t="s">
        <v>2359</v>
      </c>
      <c r="I686">
        <v>0</v>
      </c>
      <c r="J686">
        <v>0</v>
      </c>
    </row>
    <row r="687" spans="1:10" x14ac:dyDescent="0.25">
      <c r="A687" s="1">
        <v>44630</v>
      </c>
      <c r="B687" t="s">
        <v>2373</v>
      </c>
      <c r="C687" t="s">
        <v>2354</v>
      </c>
      <c r="D687" t="s">
        <v>2355</v>
      </c>
      <c r="E687" t="s">
        <v>2364</v>
      </c>
      <c r="F687" t="s">
        <v>2361</v>
      </c>
      <c r="G687">
        <v>22</v>
      </c>
      <c r="H687" t="s">
        <v>2359</v>
      </c>
      <c r="I687">
        <v>0</v>
      </c>
      <c r="J687">
        <v>0</v>
      </c>
    </row>
    <row r="688" spans="1:10" x14ac:dyDescent="0.25">
      <c r="A688" s="1">
        <v>44630</v>
      </c>
      <c r="B688" t="s">
        <v>2373</v>
      </c>
      <c r="C688" t="s">
        <v>2354</v>
      </c>
      <c r="D688" t="s">
        <v>2355</v>
      </c>
      <c r="E688" t="s">
        <v>2364</v>
      </c>
      <c r="F688" t="s">
        <v>2361</v>
      </c>
      <c r="G688">
        <v>50</v>
      </c>
      <c r="H688" t="s">
        <v>2359</v>
      </c>
      <c r="I688">
        <v>0</v>
      </c>
      <c r="J688">
        <v>0</v>
      </c>
    </row>
    <row r="689" spans="1:10" x14ac:dyDescent="0.25">
      <c r="A689" s="1">
        <v>44630</v>
      </c>
      <c r="B689" t="s">
        <v>2373</v>
      </c>
      <c r="C689" t="s">
        <v>2354</v>
      </c>
      <c r="D689" t="s">
        <v>2355</v>
      </c>
      <c r="E689" t="s">
        <v>2356</v>
      </c>
      <c r="F689" t="s">
        <v>2361</v>
      </c>
      <c r="G689">
        <v>22</v>
      </c>
      <c r="H689" t="s">
        <v>2359</v>
      </c>
      <c r="I689">
        <v>0</v>
      </c>
      <c r="J689">
        <v>0</v>
      </c>
    </row>
    <row r="690" spans="1:10" x14ac:dyDescent="0.25">
      <c r="A690" s="1">
        <v>44630</v>
      </c>
      <c r="B690" t="s">
        <v>2373</v>
      </c>
      <c r="C690" t="s">
        <v>2354</v>
      </c>
      <c r="D690" t="s">
        <v>2355</v>
      </c>
      <c r="E690" t="s">
        <v>2364</v>
      </c>
      <c r="F690" t="s">
        <v>2361</v>
      </c>
      <c r="G690">
        <v>25</v>
      </c>
      <c r="H690" t="s">
        <v>2359</v>
      </c>
      <c r="I690">
        <v>0</v>
      </c>
      <c r="J690">
        <v>0</v>
      </c>
    </row>
    <row r="691" spans="1:10" x14ac:dyDescent="0.25">
      <c r="A691" s="1">
        <v>44630</v>
      </c>
      <c r="B691" t="s">
        <v>2373</v>
      </c>
      <c r="C691" t="s">
        <v>2366</v>
      </c>
      <c r="D691" t="s">
        <v>2355</v>
      </c>
      <c r="E691" t="s">
        <v>2356</v>
      </c>
      <c r="F691" t="s">
        <v>2361</v>
      </c>
      <c r="G691">
        <v>76</v>
      </c>
      <c r="H691" t="s">
        <v>2362</v>
      </c>
      <c r="I691">
        <v>0</v>
      </c>
      <c r="J691">
        <v>1</v>
      </c>
    </row>
    <row r="692" spans="1:10" x14ac:dyDescent="0.25">
      <c r="A692" s="1">
        <v>44630</v>
      </c>
      <c r="B692" t="s">
        <v>2373</v>
      </c>
      <c r="C692" t="s">
        <v>2354</v>
      </c>
      <c r="D692" t="s">
        <v>2355</v>
      </c>
      <c r="E692" t="s">
        <v>2356</v>
      </c>
      <c r="F692" t="s">
        <v>2361</v>
      </c>
      <c r="G692">
        <v>53</v>
      </c>
      <c r="H692" t="s">
        <v>2359</v>
      </c>
      <c r="I692">
        <v>0</v>
      </c>
      <c r="J692">
        <v>0</v>
      </c>
    </row>
    <row r="693" spans="1:10" x14ac:dyDescent="0.25">
      <c r="A693" s="1">
        <v>44630</v>
      </c>
      <c r="B693" t="s">
        <v>2373</v>
      </c>
      <c r="C693" t="s">
        <v>2354</v>
      </c>
      <c r="D693" t="s">
        <v>2355</v>
      </c>
      <c r="E693" t="s">
        <v>2356</v>
      </c>
      <c r="F693" t="s">
        <v>2361</v>
      </c>
      <c r="G693">
        <v>56</v>
      </c>
      <c r="H693" t="s">
        <v>2359</v>
      </c>
      <c r="I693">
        <v>0</v>
      </c>
      <c r="J693">
        <v>0</v>
      </c>
    </row>
    <row r="694" spans="1:10" x14ac:dyDescent="0.25">
      <c r="A694" s="1">
        <v>44630</v>
      </c>
      <c r="B694" t="s">
        <v>2373</v>
      </c>
      <c r="C694" t="s">
        <v>2366</v>
      </c>
      <c r="D694" t="s">
        <v>2355</v>
      </c>
      <c r="E694" t="s">
        <v>2356</v>
      </c>
      <c r="F694" t="s">
        <v>2361</v>
      </c>
      <c r="G694">
        <v>41</v>
      </c>
      <c r="H694" t="s">
        <v>2359</v>
      </c>
      <c r="I694">
        <v>0</v>
      </c>
      <c r="J694">
        <v>0</v>
      </c>
    </row>
    <row r="695" spans="1:10" x14ac:dyDescent="0.25">
      <c r="A695" s="1">
        <v>44630</v>
      </c>
      <c r="B695" t="s">
        <v>2373</v>
      </c>
      <c r="C695" t="s">
        <v>2366</v>
      </c>
      <c r="D695" t="s">
        <v>2355</v>
      </c>
      <c r="E695" t="s">
        <v>2356</v>
      </c>
      <c r="F695" t="s">
        <v>2361</v>
      </c>
      <c r="G695">
        <v>50</v>
      </c>
      <c r="H695" t="s">
        <v>2362</v>
      </c>
      <c r="I695">
        <v>0</v>
      </c>
      <c r="J695">
        <v>3</v>
      </c>
    </row>
    <row r="696" spans="1:10" x14ac:dyDescent="0.25">
      <c r="A696" s="1">
        <v>44631</v>
      </c>
      <c r="B696" t="s">
        <v>2374</v>
      </c>
      <c r="C696" t="s">
        <v>2354</v>
      </c>
      <c r="D696" t="s">
        <v>2355</v>
      </c>
      <c r="E696" t="s">
        <v>2356</v>
      </c>
      <c r="F696" t="s">
        <v>2361</v>
      </c>
      <c r="G696">
        <v>55</v>
      </c>
      <c r="H696" t="s">
        <v>2359</v>
      </c>
      <c r="I696">
        <v>0</v>
      </c>
      <c r="J696">
        <v>0</v>
      </c>
    </row>
    <row r="697" spans="1:10" x14ac:dyDescent="0.25">
      <c r="A697" s="1">
        <v>44631</v>
      </c>
      <c r="B697" t="s">
        <v>2374</v>
      </c>
      <c r="C697" t="s">
        <v>2354</v>
      </c>
      <c r="D697" t="s">
        <v>2355</v>
      </c>
      <c r="E697" t="s">
        <v>2356</v>
      </c>
      <c r="F697" t="s">
        <v>2361</v>
      </c>
      <c r="G697">
        <v>32</v>
      </c>
      <c r="H697" t="s">
        <v>2359</v>
      </c>
      <c r="I697">
        <v>0</v>
      </c>
      <c r="J697">
        <v>0</v>
      </c>
    </row>
    <row r="698" spans="1:10" x14ac:dyDescent="0.25">
      <c r="A698" s="1">
        <v>44631</v>
      </c>
      <c r="B698" t="s">
        <v>2374</v>
      </c>
      <c r="C698" t="s">
        <v>2354</v>
      </c>
      <c r="D698" t="s">
        <v>2355</v>
      </c>
      <c r="E698" t="s">
        <v>2364</v>
      </c>
      <c r="F698" t="s">
        <v>2361</v>
      </c>
      <c r="G698">
        <v>24</v>
      </c>
      <c r="H698" t="s">
        <v>2359</v>
      </c>
      <c r="I698">
        <v>0</v>
      </c>
      <c r="J698">
        <v>0</v>
      </c>
    </row>
    <row r="699" spans="1:10" x14ac:dyDescent="0.25">
      <c r="A699" s="1">
        <v>44631</v>
      </c>
      <c r="B699" t="s">
        <v>2374</v>
      </c>
      <c r="C699" t="s">
        <v>2360</v>
      </c>
      <c r="D699" t="s">
        <v>2355</v>
      </c>
      <c r="E699" t="s">
        <v>2356</v>
      </c>
      <c r="F699" t="s">
        <v>2361</v>
      </c>
      <c r="G699">
        <v>62</v>
      </c>
      <c r="H699" t="s">
        <v>2359</v>
      </c>
      <c r="I699">
        <v>0</v>
      </c>
      <c r="J699">
        <v>0</v>
      </c>
    </row>
    <row r="700" spans="1:10" x14ac:dyDescent="0.25">
      <c r="A700" s="1">
        <v>44631</v>
      </c>
      <c r="B700" t="s">
        <v>2374</v>
      </c>
      <c r="C700" t="s">
        <v>2354</v>
      </c>
      <c r="D700" t="s">
        <v>2355</v>
      </c>
      <c r="E700" t="s">
        <v>2356</v>
      </c>
      <c r="F700" t="s">
        <v>2361</v>
      </c>
      <c r="G700">
        <v>20</v>
      </c>
      <c r="H700" t="s">
        <v>2359</v>
      </c>
      <c r="I700">
        <v>0</v>
      </c>
      <c r="J700">
        <v>0</v>
      </c>
    </row>
    <row r="701" spans="1:10" x14ac:dyDescent="0.25">
      <c r="A701" s="1">
        <v>44631</v>
      </c>
      <c r="B701" t="s">
        <v>2374</v>
      </c>
      <c r="C701" t="s">
        <v>2354</v>
      </c>
      <c r="D701" t="s">
        <v>2355</v>
      </c>
      <c r="E701" t="s">
        <v>2356</v>
      </c>
      <c r="F701" t="s">
        <v>2361</v>
      </c>
      <c r="G701">
        <v>38</v>
      </c>
      <c r="H701" t="s">
        <v>2359</v>
      </c>
      <c r="I701">
        <v>0</v>
      </c>
      <c r="J701">
        <v>0</v>
      </c>
    </row>
    <row r="702" spans="1:10" x14ac:dyDescent="0.25">
      <c r="A702" s="1">
        <v>44631</v>
      </c>
      <c r="B702" t="s">
        <v>2374</v>
      </c>
      <c r="C702" t="s">
        <v>2354</v>
      </c>
      <c r="D702" t="s">
        <v>2355</v>
      </c>
      <c r="E702" t="s">
        <v>2356</v>
      </c>
      <c r="F702" t="s">
        <v>2361</v>
      </c>
      <c r="G702">
        <v>58</v>
      </c>
      <c r="H702" t="s">
        <v>2359</v>
      </c>
      <c r="I702">
        <v>0</v>
      </c>
      <c r="J702">
        <v>0</v>
      </c>
    </row>
    <row r="703" spans="1:10" x14ac:dyDescent="0.25">
      <c r="A703" s="1">
        <v>44631</v>
      </c>
      <c r="B703" t="s">
        <v>2374</v>
      </c>
      <c r="C703" t="s">
        <v>2354</v>
      </c>
      <c r="D703" t="s">
        <v>2355</v>
      </c>
      <c r="E703" t="s">
        <v>2356</v>
      </c>
      <c r="F703" t="s">
        <v>2361</v>
      </c>
      <c r="G703">
        <v>38</v>
      </c>
      <c r="H703" t="s">
        <v>2359</v>
      </c>
      <c r="I703">
        <v>0</v>
      </c>
      <c r="J703">
        <v>0</v>
      </c>
    </row>
    <row r="704" spans="1:10" x14ac:dyDescent="0.25">
      <c r="A704" s="1">
        <v>44631</v>
      </c>
      <c r="B704" t="s">
        <v>2374</v>
      </c>
      <c r="C704" t="s">
        <v>2354</v>
      </c>
      <c r="D704" t="s">
        <v>2355</v>
      </c>
      <c r="E704" t="s">
        <v>2356</v>
      </c>
      <c r="F704" t="s">
        <v>2361</v>
      </c>
      <c r="G704">
        <v>75</v>
      </c>
      <c r="H704" t="s">
        <v>2359</v>
      </c>
      <c r="I704">
        <v>0</v>
      </c>
      <c r="J704">
        <v>0</v>
      </c>
    </row>
    <row r="705" spans="1:10" x14ac:dyDescent="0.25">
      <c r="A705" s="1">
        <v>44631</v>
      </c>
      <c r="B705" t="s">
        <v>2374</v>
      </c>
      <c r="C705" t="s">
        <v>2354</v>
      </c>
      <c r="D705" t="s">
        <v>2355</v>
      </c>
      <c r="E705" t="s">
        <v>2364</v>
      </c>
      <c r="F705" t="s">
        <v>2361</v>
      </c>
      <c r="G705">
        <v>24</v>
      </c>
      <c r="H705" t="s">
        <v>2359</v>
      </c>
      <c r="I705">
        <v>0</v>
      </c>
      <c r="J705">
        <v>0</v>
      </c>
    </row>
    <row r="706" spans="1:10" x14ac:dyDescent="0.25">
      <c r="A706" s="1">
        <v>44631</v>
      </c>
      <c r="B706" t="s">
        <v>2374</v>
      </c>
      <c r="C706" t="s">
        <v>2354</v>
      </c>
      <c r="D706" t="s">
        <v>2355</v>
      </c>
      <c r="E706" t="s">
        <v>2356</v>
      </c>
      <c r="F706" t="s">
        <v>2361</v>
      </c>
      <c r="G706">
        <v>21</v>
      </c>
      <c r="H706" t="s">
        <v>2359</v>
      </c>
      <c r="I706">
        <v>0</v>
      </c>
      <c r="J706">
        <v>0</v>
      </c>
    </row>
    <row r="707" spans="1:10" x14ac:dyDescent="0.25">
      <c r="A707" s="1">
        <v>44631</v>
      </c>
      <c r="B707" t="s">
        <v>2374</v>
      </c>
      <c r="C707" t="s">
        <v>2354</v>
      </c>
      <c r="D707" t="s">
        <v>2355</v>
      </c>
      <c r="E707" t="s">
        <v>2356</v>
      </c>
      <c r="F707" t="s">
        <v>2361</v>
      </c>
      <c r="G707">
        <v>38</v>
      </c>
      <c r="H707" t="s">
        <v>2359</v>
      </c>
      <c r="I707">
        <v>0</v>
      </c>
      <c r="J707">
        <v>0</v>
      </c>
    </row>
    <row r="708" spans="1:10" x14ac:dyDescent="0.25">
      <c r="A708" s="1">
        <v>44631</v>
      </c>
      <c r="B708" t="s">
        <v>2374</v>
      </c>
      <c r="C708" t="s">
        <v>2354</v>
      </c>
      <c r="D708" t="s">
        <v>2355</v>
      </c>
      <c r="E708" t="s">
        <v>2356</v>
      </c>
      <c r="F708" t="s">
        <v>2361</v>
      </c>
      <c r="G708">
        <v>22</v>
      </c>
      <c r="H708" t="s">
        <v>2359</v>
      </c>
      <c r="I708">
        <v>0</v>
      </c>
      <c r="J708">
        <v>0</v>
      </c>
    </row>
    <row r="709" spans="1:10" x14ac:dyDescent="0.25">
      <c r="A709" s="1">
        <v>44631</v>
      </c>
      <c r="B709" t="s">
        <v>2374</v>
      </c>
      <c r="C709" t="s">
        <v>2366</v>
      </c>
      <c r="D709" t="s">
        <v>2355</v>
      </c>
      <c r="E709" t="s">
        <v>2356</v>
      </c>
      <c r="F709" t="s">
        <v>2361</v>
      </c>
      <c r="G709">
        <v>99</v>
      </c>
      <c r="H709" t="s">
        <v>2359</v>
      </c>
      <c r="I709">
        <v>0</v>
      </c>
      <c r="J709">
        <v>0</v>
      </c>
    </row>
    <row r="710" spans="1:10" x14ac:dyDescent="0.25">
      <c r="A710" s="1">
        <v>44631</v>
      </c>
      <c r="B710" t="s">
        <v>2374</v>
      </c>
      <c r="C710" t="s">
        <v>2354</v>
      </c>
      <c r="D710" t="s">
        <v>2355</v>
      </c>
      <c r="E710" t="s">
        <v>2356</v>
      </c>
      <c r="F710" t="s">
        <v>2361</v>
      </c>
      <c r="G710">
        <v>30</v>
      </c>
      <c r="H710" t="s">
        <v>2359</v>
      </c>
      <c r="I710">
        <v>0</v>
      </c>
      <c r="J710">
        <v>0</v>
      </c>
    </row>
    <row r="711" spans="1:10" x14ac:dyDescent="0.25">
      <c r="A711" s="1">
        <v>44632</v>
      </c>
      <c r="B711" t="s">
        <v>2353</v>
      </c>
      <c r="C711" t="s">
        <v>2354</v>
      </c>
      <c r="D711" t="s">
        <v>2355</v>
      </c>
      <c r="E711" t="s">
        <v>2356</v>
      </c>
      <c r="F711" t="s">
        <v>2361</v>
      </c>
      <c r="G711">
        <v>34</v>
      </c>
      <c r="H711" t="s">
        <v>2359</v>
      </c>
      <c r="I711">
        <v>0</v>
      </c>
      <c r="J711">
        <v>0</v>
      </c>
    </row>
    <row r="712" spans="1:10" x14ac:dyDescent="0.25">
      <c r="A712" s="1">
        <v>44632</v>
      </c>
      <c r="B712" t="s">
        <v>2353</v>
      </c>
      <c r="C712" t="s">
        <v>2354</v>
      </c>
      <c r="D712" t="s">
        <v>2355</v>
      </c>
      <c r="E712" t="s">
        <v>2356</v>
      </c>
      <c r="F712" t="s">
        <v>2361</v>
      </c>
      <c r="G712">
        <v>48</v>
      </c>
      <c r="H712" t="s">
        <v>2359</v>
      </c>
      <c r="I712">
        <v>0</v>
      </c>
      <c r="J712">
        <v>0</v>
      </c>
    </row>
    <row r="713" spans="1:10" x14ac:dyDescent="0.25">
      <c r="A713" s="1">
        <v>44632</v>
      </c>
      <c r="B713" t="s">
        <v>2353</v>
      </c>
      <c r="C713" t="s">
        <v>2354</v>
      </c>
      <c r="D713" t="s">
        <v>2355</v>
      </c>
      <c r="E713" t="s">
        <v>2356</v>
      </c>
      <c r="F713" t="s">
        <v>2361</v>
      </c>
      <c r="G713">
        <v>58</v>
      </c>
      <c r="H713" t="s">
        <v>2359</v>
      </c>
      <c r="I713">
        <v>0</v>
      </c>
      <c r="J713">
        <v>0</v>
      </c>
    </row>
    <row r="714" spans="1:10" x14ac:dyDescent="0.25">
      <c r="A714" s="1">
        <v>44632</v>
      </c>
      <c r="B714" t="s">
        <v>2353</v>
      </c>
      <c r="C714" t="s">
        <v>2354</v>
      </c>
      <c r="D714" t="s">
        <v>2355</v>
      </c>
      <c r="E714" t="s">
        <v>2356</v>
      </c>
      <c r="F714" t="s">
        <v>2361</v>
      </c>
      <c r="G714">
        <v>48</v>
      </c>
      <c r="H714" t="s">
        <v>2359</v>
      </c>
      <c r="I714">
        <v>0</v>
      </c>
      <c r="J714">
        <v>0</v>
      </c>
    </row>
    <row r="715" spans="1:10" x14ac:dyDescent="0.25">
      <c r="A715" s="1">
        <v>44632</v>
      </c>
      <c r="B715" t="s">
        <v>2353</v>
      </c>
      <c r="C715" t="s">
        <v>2366</v>
      </c>
      <c r="D715" t="s">
        <v>2355</v>
      </c>
      <c r="E715" t="s">
        <v>2356</v>
      </c>
      <c r="F715" t="s">
        <v>2361</v>
      </c>
      <c r="G715">
        <v>19</v>
      </c>
      <c r="H715" t="s">
        <v>2359</v>
      </c>
      <c r="I715">
        <v>0</v>
      </c>
      <c r="J715">
        <v>0</v>
      </c>
    </row>
    <row r="716" spans="1:10" x14ac:dyDescent="0.25">
      <c r="A716" s="1">
        <v>44633</v>
      </c>
      <c r="B716" t="s">
        <v>2367</v>
      </c>
      <c r="C716" t="s">
        <v>2360</v>
      </c>
      <c r="D716" t="s">
        <v>2355</v>
      </c>
      <c r="E716" t="s">
        <v>2371</v>
      </c>
      <c r="F716" t="s">
        <v>2358</v>
      </c>
      <c r="G716">
        <v>0</v>
      </c>
      <c r="H716" t="s">
        <v>2359</v>
      </c>
      <c r="I716">
        <v>0</v>
      </c>
      <c r="J716">
        <v>0</v>
      </c>
    </row>
    <row r="717" spans="1:10" x14ac:dyDescent="0.25">
      <c r="A717" s="1">
        <v>44633</v>
      </c>
      <c r="B717" t="s">
        <v>2367</v>
      </c>
      <c r="C717" t="s">
        <v>2360</v>
      </c>
      <c r="D717" t="s">
        <v>2355</v>
      </c>
      <c r="E717" t="s">
        <v>2356</v>
      </c>
      <c r="F717" t="s">
        <v>2361</v>
      </c>
      <c r="G717">
        <v>47</v>
      </c>
      <c r="H717" t="s">
        <v>2359</v>
      </c>
      <c r="I717">
        <v>0</v>
      </c>
      <c r="J717">
        <v>0</v>
      </c>
    </row>
    <row r="718" spans="1:10" x14ac:dyDescent="0.25">
      <c r="A718" s="1">
        <v>44633</v>
      </c>
      <c r="B718" t="s">
        <v>2367</v>
      </c>
      <c r="C718" t="s">
        <v>2360</v>
      </c>
      <c r="D718" t="s">
        <v>2355</v>
      </c>
      <c r="E718" t="s">
        <v>2364</v>
      </c>
      <c r="F718" t="s">
        <v>2361</v>
      </c>
      <c r="G718">
        <v>26</v>
      </c>
      <c r="H718" t="s">
        <v>2359</v>
      </c>
      <c r="I718">
        <v>0</v>
      </c>
      <c r="J718">
        <v>0</v>
      </c>
    </row>
    <row r="719" spans="1:10" x14ac:dyDescent="0.25">
      <c r="A719" s="1">
        <v>44633</v>
      </c>
      <c r="B719" t="s">
        <v>2367</v>
      </c>
      <c r="C719" t="s">
        <v>2354</v>
      </c>
      <c r="D719" t="s">
        <v>2355</v>
      </c>
      <c r="E719" t="s">
        <v>2356</v>
      </c>
      <c r="F719" t="s">
        <v>2361</v>
      </c>
      <c r="G719">
        <v>36</v>
      </c>
      <c r="H719" t="s">
        <v>2359</v>
      </c>
      <c r="I719">
        <v>0</v>
      </c>
      <c r="J719">
        <v>0</v>
      </c>
    </row>
    <row r="720" spans="1:10" x14ac:dyDescent="0.25">
      <c r="A720" s="1">
        <v>44633</v>
      </c>
      <c r="B720" t="s">
        <v>2367</v>
      </c>
      <c r="C720" t="s">
        <v>2354</v>
      </c>
      <c r="D720" t="s">
        <v>2355</v>
      </c>
      <c r="E720" t="s">
        <v>2356</v>
      </c>
      <c r="F720" t="s">
        <v>2361</v>
      </c>
      <c r="G720">
        <v>40</v>
      </c>
      <c r="H720" t="s">
        <v>2359</v>
      </c>
      <c r="I720">
        <v>0</v>
      </c>
      <c r="J720">
        <v>0</v>
      </c>
    </row>
    <row r="721" spans="1:10" x14ac:dyDescent="0.25">
      <c r="A721" s="1">
        <v>44633</v>
      </c>
      <c r="B721" t="s">
        <v>2367</v>
      </c>
      <c r="C721" t="s">
        <v>2360</v>
      </c>
      <c r="D721" t="s">
        <v>2355</v>
      </c>
      <c r="E721" t="s">
        <v>2371</v>
      </c>
      <c r="F721" t="s">
        <v>2358</v>
      </c>
      <c r="G721">
        <v>0</v>
      </c>
      <c r="H721" t="s">
        <v>2359</v>
      </c>
      <c r="I721">
        <v>0</v>
      </c>
      <c r="J721">
        <v>0</v>
      </c>
    </row>
    <row r="722" spans="1:10" x14ac:dyDescent="0.25">
      <c r="A722" s="1">
        <v>44634</v>
      </c>
      <c r="B722" t="s">
        <v>2368</v>
      </c>
      <c r="C722" t="s">
        <v>2366</v>
      </c>
      <c r="D722" t="s">
        <v>2355</v>
      </c>
      <c r="E722" t="s">
        <v>2356</v>
      </c>
      <c r="F722" t="s">
        <v>2361</v>
      </c>
      <c r="G722">
        <v>20</v>
      </c>
      <c r="H722" t="s">
        <v>2359</v>
      </c>
      <c r="I722">
        <v>0</v>
      </c>
      <c r="J722">
        <v>0</v>
      </c>
    </row>
    <row r="723" spans="1:10" x14ac:dyDescent="0.25">
      <c r="A723" s="1">
        <v>44634</v>
      </c>
      <c r="B723" t="s">
        <v>2368</v>
      </c>
      <c r="C723" t="s">
        <v>2354</v>
      </c>
      <c r="D723" t="s">
        <v>2355</v>
      </c>
      <c r="E723" t="s">
        <v>2356</v>
      </c>
      <c r="F723" t="s">
        <v>2361</v>
      </c>
      <c r="G723">
        <v>31</v>
      </c>
      <c r="H723" t="s">
        <v>2359</v>
      </c>
      <c r="I723">
        <v>0</v>
      </c>
      <c r="J723">
        <v>0</v>
      </c>
    </row>
    <row r="724" spans="1:10" x14ac:dyDescent="0.25">
      <c r="A724" s="1">
        <v>44634</v>
      </c>
      <c r="B724" t="s">
        <v>2368</v>
      </c>
      <c r="C724" t="s">
        <v>2360</v>
      </c>
      <c r="D724" t="s">
        <v>2355</v>
      </c>
      <c r="E724" t="s">
        <v>2356</v>
      </c>
      <c r="F724" t="s">
        <v>2361</v>
      </c>
      <c r="G724">
        <v>99</v>
      </c>
      <c r="H724" t="s">
        <v>2362</v>
      </c>
      <c r="I724">
        <v>0</v>
      </c>
      <c r="J724">
        <v>1</v>
      </c>
    </row>
    <row r="725" spans="1:10" x14ac:dyDescent="0.25">
      <c r="A725" s="1">
        <v>44634</v>
      </c>
      <c r="B725" t="s">
        <v>2368</v>
      </c>
      <c r="C725" t="s">
        <v>2375</v>
      </c>
      <c r="D725" t="s">
        <v>2355</v>
      </c>
      <c r="E725" t="s">
        <v>2356</v>
      </c>
      <c r="F725" t="s">
        <v>2361</v>
      </c>
      <c r="G725">
        <v>43</v>
      </c>
      <c r="H725" t="s">
        <v>2363</v>
      </c>
      <c r="I725">
        <v>1</v>
      </c>
      <c r="J725">
        <v>0</v>
      </c>
    </row>
    <row r="726" spans="1:10" x14ac:dyDescent="0.25">
      <c r="A726" s="1">
        <v>44634</v>
      </c>
      <c r="B726" t="s">
        <v>2368</v>
      </c>
      <c r="C726" t="s">
        <v>2354</v>
      </c>
      <c r="D726" t="s">
        <v>2355</v>
      </c>
      <c r="E726" t="s">
        <v>2356</v>
      </c>
      <c r="F726" t="s">
        <v>2361</v>
      </c>
      <c r="G726">
        <v>34</v>
      </c>
      <c r="H726" t="s">
        <v>2363</v>
      </c>
      <c r="I726">
        <v>1</v>
      </c>
      <c r="J726">
        <v>0</v>
      </c>
    </row>
    <row r="727" spans="1:10" x14ac:dyDescent="0.25">
      <c r="A727" s="1">
        <v>44634</v>
      </c>
      <c r="B727" t="s">
        <v>2368</v>
      </c>
      <c r="C727" t="s">
        <v>2354</v>
      </c>
      <c r="D727" t="s">
        <v>2355</v>
      </c>
      <c r="E727" t="s">
        <v>2364</v>
      </c>
      <c r="F727" t="s">
        <v>2361</v>
      </c>
      <c r="G727">
        <v>27</v>
      </c>
      <c r="H727" t="s">
        <v>2359</v>
      </c>
      <c r="I727">
        <v>0</v>
      </c>
      <c r="J727">
        <v>0</v>
      </c>
    </row>
    <row r="728" spans="1:10" x14ac:dyDescent="0.25">
      <c r="A728" s="1">
        <v>44634</v>
      </c>
      <c r="B728" t="s">
        <v>2368</v>
      </c>
      <c r="C728" t="s">
        <v>2354</v>
      </c>
      <c r="D728" t="s">
        <v>2355</v>
      </c>
      <c r="E728" t="s">
        <v>2364</v>
      </c>
      <c r="F728" t="s">
        <v>2361</v>
      </c>
      <c r="G728">
        <v>28</v>
      </c>
      <c r="H728" t="s">
        <v>2359</v>
      </c>
      <c r="I728">
        <v>0</v>
      </c>
      <c r="J728">
        <v>0</v>
      </c>
    </row>
    <row r="729" spans="1:10" x14ac:dyDescent="0.25">
      <c r="A729" s="1">
        <v>44634</v>
      </c>
      <c r="B729" t="s">
        <v>2368</v>
      </c>
      <c r="C729" t="s">
        <v>2354</v>
      </c>
      <c r="D729" t="s">
        <v>2355</v>
      </c>
      <c r="E729" t="s">
        <v>2356</v>
      </c>
      <c r="F729" t="s">
        <v>2361</v>
      </c>
      <c r="G729">
        <v>28</v>
      </c>
      <c r="H729" t="s">
        <v>2359</v>
      </c>
      <c r="I729">
        <v>0</v>
      </c>
      <c r="J729">
        <v>0</v>
      </c>
    </row>
    <row r="730" spans="1:10" x14ac:dyDescent="0.25">
      <c r="A730" s="1">
        <v>44634</v>
      </c>
      <c r="B730" t="s">
        <v>2368</v>
      </c>
      <c r="C730" t="s">
        <v>2354</v>
      </c>
      <c r="D730" t="s">
        <v>2355</v>
      </c>
      <c r="E730" t="s">
        <v>2356</v>
      </c>
      <c r="F730" t="s">
        <v>2361</v>
      </c>
      <c r="G730">
        <v>41</v>
      </c>
      <c r="H730" t="s">
        <v>2362</v>
      </c>
      <c r="I730">
        <v>0</v>
      </c>
      <c r="J730">
        <v>1</v>
      </c>
    </row>
    <row r="731" spans="1:10" x14ac:dyDescent="0.25">
      <c r="A731" s="1">
        <v>44634</v>
      </c>
      <c r="B731" t="s">
        <v>2368</v>
      </c>
      <c r="C731" t="s">
        <v>2366</v>
      </c>
      <c r="D731" t="s">
        <v>2355</v>
      </c>
      <c r="E731" t="s">
        <v>2356</v>
      </c>
      <c r="F731" t="s">
        <v>2361</v>
      </c>
      <c r="G731">
        <v>33</v>
      </c>
      <c r="H731" t="s">
        <v>2362</v>
      </c>
      <c r="I731">
        <v>0</v>
      </c>
      <c r="J731">
        <v>1</v>
      </c>
    </row>
    <row r="732" spans="1:10" x14ac:dyDescent="0.25">
      <c r="A732" s="1">
        <v>44634</v>
      </c>
      <c r="B732" t="s">
        <v>2368</v>
      </c>
      <c r="C732" t="s">
        <v>2366</v>
      </c>
      <c r="D732" t="s">
        <v>2355</v>
      </c>
      <c r="E732" t="s">
        <v>2356</v>
      </c>
      <c r="F732" t="s">
        <v>2361</v>
      </c>
      <c r="G732">
        <v>56</v>
      </c>
      <c r="H732" t="s">
        <v>2362</v>
      </c>
      <c r="I732">
        <v>0</v>
      </c>
      <c r="J732">
        <v>1</v>
      </c>
    </row>
    <row r="733" spans="1:10" x14ac:dyDescent="0.25">
      <c r="A733" s="1">
        <v>44634</v>
      </c>
      <c r="B733" t="s">
        <v>2368</v>
      </c>
      <c r="C733" t="s">
        <v>2354</v>
      </c>
      <c r="D733" t="s">
        <v>2355</v>
      </c>
      <c r="E733" t="s">
        <v>2364</v>
      </c>
      <c r="F733" t="s">
        <v>2361</v>
      </c>
      <c r="G733">
        <v>42</v>
      </c>
      <c r="H733" t="s">
        <v>2359</v>
      </c>
      <c r="I733">
        <v>0</v>
      </c>
      <c r="J733">
        <v>0</v>
      </c>
    </row>
    <row r="734" spans="1:10" x14ac:dyDescent="0.25">
      <c r="A734" s="1">
        <v>44634</v>
      </c>
      <c r="B734" t="s">
        <v>2368</v>
      </c>
      <c r="C734" t="s">
        <v>2354</v>
      </c>
      <c r="D734" t="s">
        <v>2355</v>
      </c>
      <c r="E734" t="s">
        <v>2356</v>
      </c>
      <c r="F734" t="s">
        <v>2361</v>
      </c>
      <c r="G734">
        <v>58</v>
      </c>
      <c r="H734" t="s">
        <v>2359</v>
      </c>
      <c r="I734">
        <v>0</v>
      </c>
      <c r="J734">
        <v>0</v>
      </c>
    </row>
    <row r="735" spans="1:10" x14ac:dyDescent="0.25">
      <c r="A735" s="1">
        <v>44634</v>
      </c>
      <c r="B735" t="s">
        <v>2368</v>
      </c>
      <c r="C735" t="s">
        <v>2354</v>
      </c>
      <c r="D735" t="s">
        <v>2355</v>
      </c>
      <c r="E735" t="s">
        <v>2364</v>
      </c>
      <c r="F735" t="s">
        <v>2361</v>
      </c>
      <c r="G735">
        <v>42</v>
      </c>
      <c r="H735" t="s">
        <v>2359</v>
      </c>
      <c r="I735">
        <v>0</v>
      </c>
      <c r="J735">
        <v>0</v>
      </c>
    </row>
    <row r="736" spans="1:10" x14ac:dyDescent="0.25">
      <c r="A736" s="1">
        <v>44635</v>
      </c>
      <c r="B736" t="s">
        <v>2370</v>
      </c>
      <c r="C736" t="s">
        <v>2360</v>
      </c>
      <c r="D736" t="s">
        <v>2355</v>
      </c>
      <c r="E736" t="s">
        <v>2356</v>
      </c>
      <c r="F736" t="s">
        <v>2361</v>
      </c>
      <c r="G736">
        <v>99</v>
      </c>
      <c r="H736" t="s">
        <v>2359</v>
      </c>
      <c r="I736">
        <v>0</v>
      </c>
      <c r="J736">
        <v>0</v>
      </c>
    </row>
    <row r="737" spans="1:10" x14ac:dyDescent="0.25">
      <c r="A737" s="1">
        <v>44635</v>
      </c>
      <c r="B737" t="s">
        <v>2370</v>
      </c>
      <c r="C737" t="s">
        <v>2360</v>
      </c>
      <c r="D737" t="s">
        <v>2355</v>
      </c>
      <c r="E737" t="s">
        <v>2371</v>
      </c>
      <c r="F737" t="s">
        <v>2358</v>
      </c>
      <c r="G737">
        <v>0</v>
      </c>
      <c r="H737" t="s">
        <v>2359</v>
      </c>
      <c r="I737">
        <v>0</v>
      </c>
      <c r="J737">
        <v>0</v>
      </c>
    </row>
    <row r="738" spans="1:10" x14ac:dyDescent="0.25">
      <c r="A738" s="1">
        <v>44635</v>
      </c>
      <c r="B738" t="s">
        <v>2370</v>
      </c>
      <c r="C738" t="s">
        <v>2366</v>
      </c>
      <c r="D738" t="s">
        <v>2355</v>
      </c>
      <c r="E738" t="s">
        <v>2371</v>
      </c>
      <c r="F738" t="s">
        <v>2358</v>
      </c>
      <c r="G738">
        <v>0</v>
      </c>
      <c r="H738" t="s">
        <v>2362</v>
      </c>
      <c r="I738">
        <v>0</v>
      </c>
      <c r="J738">
        <v>2</v>
      </c>
    </row>
    <row r="739" spans="1:10" x14ac:dyDescent="0.25">
      <c r="A739" s="1">
        <v>44635</v>
      </c>
      <c r="B739" t="s">
        <v>2370</v>
      </c>
      <c r="C739" t="s">
        <v>2354</v>
      </c>
      <c r="D739" t="s">
        <v>2355</v>
      </c>
      <c r="E739" t="s">
        <v>2356</v>
      </c>
      <c r="F739" t="s">
        <v>2361</v>
      </c>
      <c r="G739">
        <v>25</v>
      </c>
      <c r="H739" t="s">
        <v>2359</v>
      </c>
      <c r="I739">
        <v>0</v>
      </c>
      <c r="J739">
        <v>0</v>
      </c>
    </row>
    <row r="740" spans="1:10" x14ac:dyDescent="0.25">
      <c r="A740" s="1">
        <v>44635</v>
      </c>
      <c r="B740" t="s">
        <v>2370</v>
      </c>
      <c r="C740" t="s">
        <v>2354</v>
      </c>
      <c r="D740" t="s">
        <v>2355</v>
      </c>
      <c r="E740" t="s">
        <v>2356</v>
      </c>
      <c r="F740" t="s">
        <v>2361</v>
      </c>
      <c r="G740">
        <v>99</v>
      </c>
      <c r="H740" t="s">
        <v>2359</v>
      </c>
      <c r="I740">
        <v>0</v>
      </c>
      <c r="J740">
        <v>0</v>
      </c>
    </row>
    <row r="741" spans="1:10" x14ac:dyDescent="0.25">
      <c r="A741" s="1">
        <v>44635</v>
      </c>
      <c r="B741" t="s">
        <v>2370</v>
      </c>
      <c r="C741" t="s">
        <v>2354</v>
      </c>
      <c r="D741" t="s">
        <v>2355</v>
      </c>
      <c r="E741" t="s">
        <v>2356</v>
      </c>
      <c r="F741" t="s">
        <v>2361</v>
      </c>
      <c r="G741">
        <v>36</v>
      </c>
      <c r="H741" t="s">
        <v>2359</v>
      </c>
      <c r="I741">
        <v>0</v>
      </c>
      <c r="J741">
        <v>0</v>
      </c>
    </row>
    <row r="742" spans="1:10" x14ac:dyDescent="0.25">
      <c r="A742" s="1">
        <v>44635</v>
      </c>
      <c r="B742" t="s">
        <v>2370</v>
      </c>
      <c r="C742" t="s">
        <v>2354</v>
      </c>
      <c r="D742" t="s">
        <v>2355</v>
      </c>
      <c r="E742" t="s">
        <v>2356</v>
      </c>
      <c r="F742" t="s">
        <v>2361</v>
      </c>
      <c r="G742">
        <v>32</v>
      </c>
      <c r="H742" t="s">
        <v>2359</v>
      </c>
      <c r="I742">
        <v>0</v>
      </c>
      <c r="J742">
        <v>0</v>
      </c>
    </row>
    <row r="743" spans="1:10" x14ac:dyDescent="0.25">
      <c r="A743" s="1">
        <v>44635</v>
      </c>
      <c r="B743" t="s">
        <v>2370</v>
      </c>
      <c r="C743" t="s">
        <v>2354</v>
      </c>
      <c r="D743" t="s">
        <v>2355</v>
      </c>
      <c r="E743" t="s">
        <v>2356</v>
      </c>
      <c r="F743" t="s">
        <v>2361</v>
      </c>
      <c r="G743">
        <v>22</v>
      </c>
      <c r="H743" t="s">
        <v>2359</v>
      </c>
      <c r="I743">
        <v>0</v>
      </c>
      <c r="J743">
        <v>0</v>
      </c>
    </row>
    <row r="744" spans="1:10" x14ac:dyDescent="0.25">
      <c r="A744" s="1">
        <v>44635</v>
      </c>
      <c r="B744" t="s">
        <v>2370</v>
      </c>
      <c r="C744" t="s">
        <v>2354</v>
      </c>
      <c r="D744" t="s">
        <v>2355</v>
      </c>
      <c r="E744" t="s">
        <v>2364</v>
      </c>
      <c r="F744" t="s">
        <v>2361</v>
      </c>
      <c r="G744">
        <v>41</v>
      </c>
      <c r="H744" t="s">
        <v>2359</v>
      </c>
      <c r="I744">
        <v>0</v>
      </c>
      <c r="J744">
        <v>0</v>
      </c>
    </row>
    <row r="745" spans="1:10" x14ac:dyDescent="0.25">
      <c r="A745" s="1">
        <v>44635</v>
      </c>
      <c r="B745" t="s">
        <v>2370</v>
      </c>
      <c r="C745" t="s">
        <v>2360</v>
      </c>
      <c r="D745" t="s">
        <v>2355</v>
      </c>
      <c r="E745" t="s">
        <v>2356</v>
      </c>
      <c r="F745" t="s">
        <v>2361</v>
      </c>
      <c r="G745">
        <v>48</v>
      </c>
      <c r="H745" t="s">
        <v>2362</v>
      </c>
      <c r="I745">
        <v>0</v>
      </c>
      <c r="J745">
        <v>1</v>
      </c>
    </row>
    <row r="746" spans="1:10" x14ac:dyDescent="0.25">
      <c r="A746" s="1">
        <v>44635</v>
      </c>
      <c r="B746" t="s">
        <v>2370</v>
      </c>
      <c r="C746" t="s">
        <v>2354</v>
      </c>
      <c r="D746" t="s">
        <v>2355</v>
      </c>
      <c r="E746" t="s">
        <v>2356</v>
      </c>
      <c r="F746" t="s">
        <v>2361</v>
      </c>
      <c r="G746">
        <v>21</v>
      </c>
      <c r="H746" t="s">
        <v>2359</v>
      </c>
      <c r="I746">
        <v>0</v>
      </c>
      <c r="J746">
        <v>0</v>
      </c>
    </row>
    <row r="747" spans="1:10" x14ac:dyDescent="0.25">
      <c r="A747" s="1">
        <v>44635</v>
      </c>
      <c r="B747" t="s">
        <v>2370</v>
      </c>
      <c r="C747" t="s">
        <v>2366</v>
      </c>
      <c r="D747" t="s">
        <v>2355</v>
      </c>
      <c r="E747" t="s">
        <v>2364</v>
      </c>
      <c r="F747" t="s">
        <v>2361</v>
      </c>
      <c r="G747">
        <v>41</v>
      </c>
      <c r="H747" t="s">
        <v>2362</v>
      </c>
      <c r="I747">
        <v>0</v>
      </c>
      <c r="J747">
        <v>2</v>
      </c>
    </row>
    <row r="748" spans="1:10" x14ac:dyDescent="0.25">
      <c r="A748" s="1">
        <v>44636</v>
      </c>
      <c r="B748" t="s">
        <v>2372</v>
      </c>
      <c r="C748" t="s">
        <v>2360</v>
      </c>
      <c r="D748" t="s">
        <v>2355</v>
      </c>
      <c r="E748" t="s">
        <v>2356</v>
      </c>
      <c r="F748" t="s">
        <v>2361</v>
      </c>
      <c r="G748">
        <v>31</v>
      </c>
      <c r="H748" t="s">
        <v>2359</v>
      </c>
      <c r="I748">
        <v>0</v>
      </c>
      <c r="J748">
        <v>0</v>
      </c>
    </row>
    <row r="749" spans="1:10" x14ac:dyDescent="0.25">
      <c r="A749" s="1">
        <v>44636</v>
      </c>
      <c r="B749" t="s">
        <v>2372</v>
      </c>
      <c r="C749" t="s">
        <v>2360</v>
      </c>
      <c r="D749" t="s">
        <v>2355</v>
      </c>
      <c r="E749" t="s">
        <v>2356</v>
      </c>
      <c r="F749" t="s">
        <v>2361</v>
      </c>
      <c r="G749">
        <v>35</v>
      </c>
      <c r="H749" t="s">
        <v>2359</v>
      </c>
      <c r="I749">
        <v>0</v>
      </c>
      <c r="J749">
        <v>0</v>
      </c>
    </row>
    <row r="750" spans="1:10" x14ac:dyDescent="0.25">
      <c r="A750" s="1">
        <v>44636</v>
      </c>
      <c r="B750" t="s">
        <v>2372</v>
      </c>
      <c r="C750" t="s">
        <v>2366</v>
      </c>
      <c r="D750" t="s">
        <v>2355</v>
      </c>
      <c r="E750" t="s">
        <v>2356</v>
      </c>
      <c r="F750" t="s">
        <v>2361</v>
      </c>
      <c r="G750">
        <v>65</v>
      </c>
      <c r="H750" t="s">
        <v>2362</v>
      </c>
      <c r="I750">
        <v>0</v>
      </c>
      <c r="J750">
        <v>1</v>
      </c>
    </row>
    <row r="751" spans="1:10" x14ac:dyDescent="0.25">
      <c r="A751" s="1">
        <v>44636</v>
      </c>
      <c r="B751" t="s">
        <v>2372</v>
      </c>
      <c r="C751" t="s">
        <v>2354</v>
      </c>
      <c r="D751" t="s">
        <v>2355</v>
      </c>
      <c r="E751" t="s">
        <v>2356</v>
      </c>
      <c r="F751" t="s">
        <v>2361</v>
      </c>
      <c r="G751">
        <v>72</v>
      </c>
      <c r="H751" t="s">
        <v>2359</v>
      </c>
      <c r="I751">
        <v>0</v>
      </c>
      <c r="J751">
        <v>0</v>
      </c>
    </row>
    <row r="752" spans="1:10" x14ac:dyDescent="0.25">
      <c r="A752" s="1">
        <v>44636</v>
      </c>
      <c r="B752" t="s">
        <v>2372</v>
      </c>
      <c r="C752" t="s">
        <v>2354</v>
      </c>
      <c r="D752" t="s">
        <v>2355</v>
      </c>
      <c r="E752" t="s">
        <v>2364</v>
      </c>
      <c r="F752" t="s">
        <v>2361</v>
      </c>
      <c r="G752">
        <v>35</v>
      </c>
      <c r="H752" t="s">
        <v>2359</v>
      </c>
      <c r="I752">
        <v>0</v>
      </c>
      <c r="J752">
        <v>0</v>
      </c>
    </row>
    <row r="753" spans="1:10" x14ac:dyDescent="0.25">
      <c r="A753" s="1">
        <v>44636</v>
      </c>
      <c r="B753" t="s">
        <v>2372</v>
      </c>
      <c r="C753" t="s">
        <v>2354</v>
      </c>
      <c r="D753" t="s">
        <v>2355</v>
      </c>
      <c r="E753" t="s">
        <v>2356</v>
      </c>
      <c r="F753" t="s">
        <v>2361</v>
      </c>
      <c r="G753">
        <v>41</v>
      </c>
      <c r="H753" t="s">
        <v>2359</v>
      </c>
      <c r="I753">
        <v>0</v>
      </c>
      <c r="J753">
        <v>0</v>
      </c>
    </row>
    <row r="754" spans="1:10" x14ac:dyDescent="0.25">
      <c r="A754" s="1">
        <v>44636</v>
      </c>
      <c r="B754" t="s">
        <v>2372</v>
      </c>
      <c r="C754" t="s">
        <v>2354</v>
      </c>
      <c r="D754" t="s">
        <v>2355</v>
      </c>
      <c r="E754" t="s">
        <v>2356</v>
      </c>
      <c r="F754" t="s">
        <v>2361</v>
      </c>
      <c r="G754">
        <v>55</v>
      </c>
      <c r="H754" t="s">
        <v>2359</v>
      </c>
      <c r="I754">
        <v>0</v>
      </c>
      <c r="J754">
        <v>0</v>
      </c>
    </row>
    <row r="755" spans="1:10" x14ac:dyDescent="0.25">
      <c r="A755" s="1">
        <v>44636</v>
      </c>
      <c r="B755" t="s">
        <v>2372</v>
      </c>
      <c r="C755" t="s">
        <v>2354</v>
      </c>
      <c r="D755" t="s">
        <v>2355</v>
      </c>
      <c r="E755" t="s">
        <v>2364</v>
      </c>
      <c r="F755" t="s">
        <v>2361</v>
      </c>
      <c r="G755">
        <v>32</v>
      </c>
      <c r="H755" t="s">
        <v>2359</v>
      </c>
      <c r="I755">
        <v>0</v>
      </c>
      <c r="J755">
        <v>0</v>
      </c>
    </row>
    <row r="756" spans="1:10" x14ac:dyDescent="0.25">
      <c r="A756" s="1">
        <v>44636</v>
      </c>
      <c r="B756" t="s">
        <v>2372</v>
      </c>
      <c r="C756" t="s">
        <v>2366</v>
      </c>
      <c r="D756" t="s">
        <v>2355</v>
      </c>
      <c r="E756" t="s">
        <v>2356</v>
      </c>
      <c r="F756" t="s">
        <v>2361</v>
      </c>
      <c r="G756">
        <v>26</v>
      </c>
      <c r="H756" t="s">
        <v>2359</v>
      </c>
      <c r="I756">
        <v>0</v>
      </c>
      <c r="J756">
        <v>0</v>
      </c>
    </row>
    <row r="757" spans="1:10" x14ac:dyDescent="0.25">
      <c r="A757" s="1">
        <v>44636</v>
      </c>
      <c r="B757" t="s">
        <v>2372</v>
      </c>
      <c r="C757" t="s">
        <v>2354</v>
      </c>
      <c r="D757" t="s">
        <v>2355</v>
      </c>
      <c r="E757" t="s">
        <v>2356</v>
      </c>
      <c r="F757" t="s">
        <v>2361</v>
      </c>
      <c r="G757">
        <v>44</v>
      </c>
      <c r="H757" t="s">
        <v>2359</v>
      </c>
      <c r="I757">
        <v>0</v>
      </c>
      <c r="J757">
        <v>0</v>
      </c>
    </row>
    <row r="758" spans="1:10" x14ac:dyDescent="0.25">
      <c r="A758" s="1">
        <v>44636</v>
      </c>
      <c r="B758" t="s">
        <v>2372</v>
      </c>
      <c r="C758" t="s">
        <v>2366</v>
      </c>
      <c r="D758" t="s">
        <v>2355</v>
      </c>
      <c r="E758" t="s">
        <v>2356</v>
      </c>
      <c r="F758" t="s">
        <v>2361</v>
      </c>
      <c r="G758">
        <v>63</v>
      </c>
      <c r="H758" t="s">
        <v>2362</v>
      </c>
      <c r="I758">
        <v>0</v>
      </c>
      <c r="J758">
        <v>1</v>
      </c>
    </row>
    <row r="759" spans="1:10" x14ac:dyDescent="0.25">
      <c r="A759" s="1">
        <v>44636</v>
      </c>
      <c r="B759" t="s">
        <v>2372</v>
      </c>
      <c r="C759" t="s">
        <v>2354</v>
      </c>
      <c r="D759" t="s">
        <v>2355</v>
      </c>
      <c r="E759" t="s">
        <v>2356</v>
      </c>
      <c r="F759" t="s">
        <v>2361</v>
      </c>
      <c r="G759">
        <v>44</v>
      </c>
      <c r="H759" t="s">
        <v>2359</v>
      </c>
      <c r="I759">
        <v>0</v>
      </c>
      <c r="J759">
        <v>0</v>
      </c>
    </row>
    <row r="760" spans="1:10" x14ac:dyDescent="0.25">
      <c r="A760" s="1">
        <v>44636</v>
      </c>
      <c r="B760" t="s">
        <v>2372</v>
      </c>
      <c r="C760" t="s">
        <v>2354</v>
      </c>
      <c r="D760" t="s">
        <v>2355</v>
      </c>
      <c r="E760" t="s">
        <v>2356</v>
      </c>
      <c r="F760" t="s">
        <v>2361</v>
      </c>
      <c r="G760">
        <v>38</v>
      </c>
      <c r="H760" t="s">
        <v>2359</v>
      </c>
      <c r="I760">
        <v>0</v>
      </c>
      <c r="J760">
        <v>0</v>
      </c>
    </row>
    <row r="761" spans="1:10" x14ac:dyDescent="0.25">
      <c r="A761" s="1">
        <v>44636</v>
      </c>
      <c r="B761" t="s">
        <v>2372</v>
      </c>
      <c r="C761" t="s">
        <v>2354</v>
      </c>
      <c r="D761" t="s">
        <v>2355</v>
      </c>
      <c r="E761" t="s">
        <v>2356</v>
      </c>
      <c r="F761" t="s">
        <v>2361</v>
      </c>
      <c r="G761">
        <v>19</v>
      </c>
      <c r="H761" t="s">
        <v>2359</v>
      </c>
      <c r="I761">
        <v>0</v>
      </c>
      <c r="J761">
        <v>0</v>
      </c>
    </row>
    <row r="762" spans="1:10" x14ac:dyDescent="0.25">
      <c r="A762" s="1">
        <v>44636</v>
      </c>
      <c r="B762" t="s">
        <v>2372</v>
      </c>
      <c r="C762" t="s">
        <v>2354</v>
      </c>
      <c r="D762" t="s">
        <v>2355</v>
      </c>
      <c r="E762" t="s">
        <v>2356</v>
      </c>
      <c r="F762" t="s">
        <v>2361</v>
      </c>
      <c r="G762">
        <v>34</v>
      </c>
      <c r="H762" t="s">
        <v>2359</v>
      </c>
      <c r="I762">
        <v>0</v>
      </c>
      <c r="J762">
        <v>0</v>
      </c>
    </row>
    <row r="763" spans="1:10" x14ac:dyDescent="0.25">
      <c r="A763" s="1">
        <v>44636</v>
      </c>
      <c r="B763" t="s">
        <v>2372</v>
      </c>
      <c r="C763" t="s">
        <v>2354</v>
      </c>
      <c r="D763" t="s">
        <v>2355</v>
      </c>
      <c r="E763" t="s">
        <v>2356</v>
      </c>
      <c r="F763" t="s">
        <v>2361</v>
      </c>
      <c r="G763">
        <v>35</v>
      </c>
      <c r="H763" t="s">
        <v>2359</v>
      </c>
      <c r="I763">
        <v>0</v>
      </c>
      <c r="J763">
        <v>0</v>
      </c>
    </row>
    <row r="764" spans="1:10" x14ac:dyDescent="0.25">
      <c r="A764" s="1">
        <v>44636</v>
      </c>
      <c r="B764" t="s">
        <v>2372</v>
      </c>
      <c r="C764" t="s">
        <v>2354</v>
      </c>
      <c r="D764" t="s">
        <v>2355</v>
      </c>
      <c r="E764" t="s">
        <v>2364</v>
      </c>
      <c r="F764" t="s">
        <v>2361</v>
      </c>
      <c r="G764">
        <v>37</v>
      </c>
      <c r="H764" t="s">
        <v>2359</v>
      </c>
      <c r="I764">
        <v>0</v>
      </c>
      <c r="J764">
        <v>0</v>
      </c>
    </row>
    <row r="765" spans="1:10" x14ac:dyDescent="0.25">
      <c r="A765" s="1">
        <v>44636</v>
      </c>
      <c r="B765" t="s">
        <v>2372</v>
      </c>
      <c r="C765" t="s">
        <v>2354</v>
      </c>
      <c r="D765" t="s">
        <v>2355</v>
      </c>
      <c r="E765" t="s">
        <v>2356</v>
      </c>
      <c r="F765" t="s">
        <v>2361</v>
      </c>
      <c r="G765">
        <v>59</v>
      </c>
      <c r="H765" t="s">
        <v>2359</v>
      </c>
      <c r="I765">
        <v>0</v>
      </c>
      <c r="J765">
        <v>0</v>
      </c>
    </row>
    <row r="766" spans="1:10" x14ac:dyDescent="0.25">
      <c r="A766" s="1">
        <v>44637</v>
      </c>
      <c r="B766" t="s">
        <v>2373</v>
      </c>
      <c r="C766" t="s">
        <v>2360</v>
      </c>
      <c r="D766" t="s">
        <v>2355</v>
      </c>
      <c r="E766" t="s">
        <v>2371</v>
      </c>
      <c r="F766" t="s">
        <v>2358</v>
      </c>
      <c r="G766">
        <v>0</v>
      </c>
      <c r="H766" t="s">
        <v>2359</v>
      </c>
      <c r="I766">
        <v>0</v>
      </c>
      <c r="J766">
        <v>0</v>
      </c>
    </row>
    <row r="767" spans="1:10" x14ac:dyDescent="0.25">
      <c r="A767" s="1">
        <v>44637</v>
      </c>
      <c r="B767" t="s">
        <v>2373</v>
      </c>
      <c r="C767" t="s">
        <v>2360</v>
      </c>
      <c r="D767" t="s">
        <v>2355</v>
      </c>
      <c r="E767" t="s">
        <v>2356</v>
      </c>
      <c r="F767" t="s">
        <v>2361</v>
      </c>
      <c r="G767">
        <v>42</v>
      </c>
      <c r="H767" t="s">
        <v>2359</v>
      </c>
      <c r="I767">
        <v>0</v>
      </c>
      <c r="J767">
        <v>0</v>
      </c>
    </row>
    <row r="768" spans="1:10" x14ac:dyDescent="0.25">
      <c r="A768" s="1">
        <v>44637</v>
      </c>
      <c r="B768" t="s">
        <v>2373</v>
      </c>
      <c r="C768" t="s">
        <v>2354</v>
      </c>
      <c r="D768" t="s">
        <v>2355</v>
      </c>
      <c r="E768" t="s">
        <v>2364</v>
      </c>
      <c r="F768" t="s">
        <v>2361</v>
      </c>
      <c r="G768">
        <v>26</v>
      </c>
      <c r="H768" t="s">
        <v>2359</v>
      </c>
      <c r="I768">
        <v>0</v>
      </c>
      <c r="J768">
        <v>0</v>
      </c>
    </row>
    <row r="769" spans="1:10" x14ac:dyDescent="0.25">
      <c r="A769" s="1">
        <v>44637</v>
      </c>
      <c r="B769" t="s">
        <v>2373</v>
      </c>
      <c r="C769" t="s">
        <v>2360</v>
      </c>
      <c r="D769" t="s">
        <v>2355</v>
      </c>
      <c r="E769" t="s">
        <v>2356</v>
      </c>
      <c r="F769" t="s">
        <v>2361</v>
      </c>
      <c r="G769">
        <v>99</v>
      </c>
      <c r="H769" t="s">
        <v>2359</v>
      </c>
      <c r="I769">
        <v>0</v>
      </c>
      <c r="J769">
        <v>0</v>
      </c>
    </row>
    <row r="770" spans="1:10" x14ac:dyDescent="0.25">
      <c r="A770" s="1">
        <v>44637</v>
      </c>
      <c r="B770" t="s">
        <v>2373</v>
      </c>
      <c r="C770" t="s">
        <v>2354</v>
      </c>
      <c r="D770" t="s">
        <v>2355</v>
      </c>
      <c r="E770" t="s">
        <v>2356</v>
      </c>
      <c r="F770" t="s">
        <v>2361</v>
      </c>
      <c r="G770">
        <v>45</v>
      </c>
      <c r="H770" t="s">
        <v>2359</v>
      </c>
      <c r="I770">
        <v>0</v>
      </c>
      <c r="J770">
        <v>0</v>
      </c>
    </row>
    <row r="771" spans="1:10" x14ac:dyDescent="0.25">
      <c r="A771" s="1">
        <v>44637</v>
      </c>
      <c r="B771" t="s">
        <v>2373</v>
      </c>
      <c r="C771" t="s">
        <v>2354</v>
      </c>
      <c r="D771" t="s">
        <v>2355</v>
      </c>
      <c r="E771" t="s">
        <v>2364</v>
      </c>
      <c r="F771" t="s">
        <v>2361</v>
      </c>
      <c r="G771">
        <v>30</v>
      </c>
      <c r="H771" t="s">
        <v>2359</v>
      </c>
      <c r="I771">
        <v>0</v>
      </c>
      <c r="J771">
        <v>0</v>
      </c>
    </row>
    <row r="772" spans="1:10" x14ac:dyDescent="0.25">
      <c r="A772" s="1">
        <v>44637</v>
      </c>
      <c r="B772" t="s">
        <v>2373</v>
      </c>
      <c r="C772" t="s">
        <v>2354</v>
      </c>
      <c r="D772" t="s">
        <v>2355</v>
      </c>
      <c r="E772" t="s">
        <v>2356</v>
      </c>
      <c r="F772" t="s">
        <v>2361</v>
      </c>
      <c r="G772">
        <v>59</v>
      </c>
      <c r="H772" t="s">
        <v>2359</v>
      </c>
      <c r="I772">
        <v>0</v>
      </c>
      <c r="J772">
        <v>0</v>
      </c>
    </row>
    <row r="773" spans="1:10" x14ac:dyDescent="0.25">
      <c r="A773" s="1">
        <v>44637</v>
      </c>
      <c r="B773" t="s">
        <v>2373</v>
      </c>
      <c r="C773" t="s">
        <v>2354</v>
      </c>
      <c r="D773" t="s">
        <v>2355</v>
      </c>
      <c r="E773" t="s">
        <v>2356</v>
      </c>
      <c r="F773" t="s">
        <v>2361</v>
      </c>
      <c r="G773">
        <v>23</v>
      </c>
      <c r="H773" t="s">
        <v>2359</v>
      </c>
      <c r="I773">
        <v>0</v>
      </c>
      <c r="J773">
        <v>0</v>
      </c>
    </row>
    <row r="774" spans="1:10" x14ac:dyDescent="0.25">
      <c r="A774" s="1">
        <v>44637</v>
      </c>
      <c r="B774" t="s">
        <v>2373</v>
      </c>
      <c r="C774" t="s">
        <v>2360</v>
      </c>
      <c r="D774" t="s">
        <v>2377</v>
      </c>
      <c r="E774" t="s">
        <v>2356</v>
      </c>
      <c r="F774" t="s">
        <v>2361</v>
      </c>
      <c r="G774">
        <v>25</v>
      </c>
      <c r="H774" t="s">
        <v>2359</v>
      </c>
      <c r="I774">
        <v>0</v>
      </c>
      <c r="J774">
        <v>0</v>
      </c>
    </row>
    <row r="775" spans="1:10" x14ac:dyDescent="0.25">
      <c r="A775" s="1">
        <v>44637</v>
      </c>
      <c r="B775" t="s">
        <v>2373</v>
      </c>
      <c r="C775" t="s">
        <v>2379</v>
      </c>
      <c r="D775" t="s">
        <v>2355</v>
      </c>
      <c r="E775" t="s">
        <v>2356</v>
      </c>
      <c r="F775" t="s">
        <v>2361</v>
      </c>
      <c r="G775">
        <v>15</v>
      </c>
      <c r="H775" t="s">
        <v>2362</v>
      </c>
      <c r="I775">
        <v>0</v>
      </c>
      <c r="J775">
        <v>2</v>
      </c>
    </row>
    <row r="776" spans="1:10" x14ac:dyDescent="0.25">
      <c r="A776" s="1">
        <v>44637</v>
      </c>
      <c r="B776" t="s">
        <v>2373</v>
      </c>
      <c r="C776" t="s">
        <v>2366</v>
      </c>
      <c r="D776" t="s">
        <v>2355</v>
      </c>
      <c r="E776" t="s">
        <v>2356</v>
      </c>
      <c r="F776" t="s">
        <v>2361</v>
      </c>
      <c r="G776">
        <v>46</v>
      </c>
      <c r="H776" t="s">
        <v>2359</v>
      </c>
      <c r="I776">
        <v>0</v>
      </c>
      <c r="J776">
        <v>0</v>
      </c>
    </row>
    <row r="777" spans="1:10" x14ac:dyDescent="0.25">
      <c r="A777" s="1">
        <v>44637</v>
      </c>
      <c r="B777" t="s">
        <v>2373</v>
      </c>
      <c r="C777" t="s">
        <v>2366</v>
      </c>
      <c r="D777" t="s">
        <v>2355</v>
      </c>
      <c r="E777" t="s">
        <v>2356</v>
      </c>
      <c r="F777" t="s">
        <v>2361</v>
      </c>
      <c r="G777">
        <v>46</v>
      </c>
      <c r="H777" t="s">
        <v>2359</v>
      </c>
      <c r="I777">
        <v>0</v>
      </c>
      <c r="J777">
        <v>0</v>
      </c>
    </row>
    <row r="778" spans="1:10" x14ac:dyDescent="0.25">
      <c r="A778" s="1">
        <v>44637</v>
      </c>
      <c r="B778" t="s">
        <v>2373</v>
      </c>
      <c r="C778" t="s">
        <v>2360</v>
      </c>
      <c r="D778" t="s">
        <v>2355</v>
      </c>
      <c r="E778" t="s">
        <v>2356</v>
      </c>
      <c r="F778" t="s">
        <v>2361</v>
      </c>
      <c r="G778">
        <v>22</v>
      </c>
      <c r="H778" t="s">
        <v>2359</v>
      </c>
      <c r="I778">
        <v>0</v>
      </c>
      <c r="J778">
        <v>0</v>
      </c>
    </row>
    <row r="779" spans="1:10" x14ac:dyDescent="0.25">
      <c r="A779" s="1">
        <v>44638</v>
      </c>
      <c r="B779" t="s">
        <v>2374</v>
      </c>
      <c r="C779" t="s">
        <v>2354</v>
      </c>
      <c r="D779" t="s">
        <v>2355</v>
      </c>
      <c r="E779" t="s">
        <v>2356</v>
      </c>
      <c r="F779" t="s">
        <v>2361</v>
      </c>
      <c r="G779">
        <v>52</v>
      </c>
      <c r="H779" t="s">
        <v>2359</v>
      </c>
      <c r="I779">
        <v>0</v>
      </c>
      <c r="J779">
        <v>0</v>
      </c>
    </row>
    <row r="780" spans="1:10" x14ac:dyDescent="0.25">
      <c r="A780" s="1">
        <v>44638</v>
      </c>
      <c r="B780" t="s">
        <v>2374</v>
      </c>
      <c r="C780" t="s">
        <v>2360</v>
      </c>
      <c r="D780" t="s">
        <v>2355</v>
      </c>
      <c r="E780" t="s">
        <v>2371</v>
      </c>
      <c r="F780" t="s">
        <v>2358</v>
      </c>
      <c r="G780">
        <v>0</v>
      </c>
      <c r="H780" t="s">
        <v>2359</v>
      </c>
      <c r="I780">
        <v>0</v>
      </c>
      <c r="J780">
        <v>0</v>
      </c>
    </row>
    <row r="781" spans="1:10" x14ac:dyDescent="0.25">
      <c r="A781" s="1">
        <v>44638</v>
      </c>
      <c r="B781" t="s">
        <v>2374</v>
      </c>
      <c r="C781" t="s">
        <v>2366</v>
      </c>
      <c r="D781" t="s">
        <v>2355</v>
      </c>
      <c r="E781" t="s">
        <v>2356</v>
      </c>
      <c r="F781" t="s">
        <v>2361</v>
      </c>
      <c r="G781">
        <v>27</v>
      </c>
      <c r="H781" t="s">
        <v>2359</v>
      </c>
      <c r="I781">
        <v>0</v>
      </c>
      <c r="J781">
        <v>0</v>
      </c>
    </row>
    <row r="782" spans="1:10" x14ac:dyDescent="0.25">
      <c r="A782" s="1">
        <v>44638</v>
      </c>
      <c r="B782" t="s">
        <v>2374</v>
      </c>
      <c r="C782" t="s">
        <v>2354</v>
      </c>
      <c r="D782" t="s">
        <v>2355</v>
      </c>
      <c r="E782" t="s">
        <v>2364</v>
      </c>
      <c r="F782" t="s">
        <v>2361</v>
      </c>
      <c r="G782">
        <v>49</v>
      </c>
      <c r="H782" t="s">
        <v>2362</v>
      </c>
      <c r="I782">
        <v>0</v>
      </c>
      <c r="J782">
        <v>1</v>
      </c>
    </row>
    <row r="783" spans="1:10" x14ac:dyDescent="0.25">
      <c r="A783" s="1">
        <v>44638</v>
      </c>
      <c r="B783" t="s">
        <v>2374</v>
      </c>
      <c r="C783" t="s">
        <v>2354</v>
      </c>
      <c r="D783" t="s">
        <v>2355</v>
      </c>
      <c r="E783" t="s">
        <v>2356</v>
      </c>
      <c r="F783" t="s">
        <v>2361</v>
      </c>
      <c r="G783">
        <v>59</v>
      </c>
      <c r="H783" t="s">
        <v>2359</v>
      </c>
      <c r="I783">
        <v>0</v>
      </c>
      <c r="J783">
        <v>0</v>
      </c>
    </row>
    <row r="784" spans="1:10" x14ac:dyDescent="0.25">
      <c r="A784" s="1">
        <v>44638</v>
      </c>
      <c r="B784" t="s">
        <v>2374</v>
      </c>
      <c r="C784" t="s">
        <v>2354</v>
      </c>
      <c r="D784" t="s">
        <v>2355</v>
      </c>
      <c r="E784" t="s">
        <v>2356</v>
      </c>
      <c r="F784" t="s">
        <v>2361</v>
      </c>
      <c r="G784">
        <v>21</v>
      </c>
      <c r="H784" t="s">
        <v>2359</v>
      </c>
      <c r="I784">
        <v>0</v>
      </c>
      <c r="J784">
        <v>0</v>
      </c>
    </row>
    <row r="785" spans="1:10" x14ac:dyDescent="0.25">
      <c r="A785" s="1">
        <v>44638</v>
      </c>
      <c r="B785" t="s">
        <v>2374</v>
      </c>
      <c r="C785" t="s">
        <v>2360</v>
      </c>
      <c r="D785" t="s">
        <v>2355</v>
      </c>
      <c r="E785" t="s">
        <v>2356</v>
      </c>
      <c r="F785" t="s">
        <v>2361</v>
      </c>
      <c r="G785">
        <v>22</v>
      </c>
      <c r="H785" t="s">
        <v>2359</v>
      </c>
      <c r="I785">
        <v>0</v>
      </c>
      <c r="J785">
        <v>0</v>
      </c>
    </row>
    <row r="786" spans="1:10" x14ac:dyDescent="0.25">
      <c r="A786" s="1">
        <v>44638</v>
      </c>
      <c r="B786" t="s">
        <v>2374</v>
      </c>
      <c r="C786" t="s">
        <v>2354</v>
      </c>
      <c r="D786" t="s">
        <v>2355</v>
      </c>
      <c r="E786" t="s">
        <v>2356</v>
      </c>
      <c r="F786" t="s">
        <v>2361</v>
      </c>
      <c r="G786">
        <v>55</v>
      </c>
      <c r="H786" t="s">
        <v>2359</v>
      </c>
      <c r="I786">
        <v>0</v>
      </c>
      <c r="J786">
        <v>0</v>
      </c>
    </row>
    <row r="787" spans="1:10" x14ac:dyDescent="0.25">
      <c r="A787" s="1">
        <v>44638</v>
      </c>
      <c r="B787" t="s">
        <v>2374</v>
      </c>
      <c r="C787" t="s">
        <v>2366</v>
      </c>
      <c r="D787" t="s">
        <v>2355</v>
      </c>
      <c r="E787" t="s">
        <v>2356</v>
      </c>
      <c r="F787" t="s">
        <v>2361</v>
      </c>
      <c r="G787">
        <v>27</v>
      </c>
      <c r="H787" t="s">
        <v>2359</v>
      </c>
      <c r="I787">
        <v>0</v>
      </c>
      <c r="J787">
        <v>0</v>
      </c>
    </row>
    <row r="788" spans="1:10" x14ac:dyDescent="0.25">
      <c r="A788" s="1">
        <v>44638</v>
      </c>
      <c r="B788" t="s">
        <v>2374</v>
      </c>
      <c r="C788" t="s">
        <v>2354</v>
      </c>
      <c r="D788" t="s">
        <v>2355</v>
      </c>
      <c r="E788" t="s">
        <v>2356</v>
      </c>
      <c r="F788" t="s">
        <v>2361</v>
      </c>
      <c r="G788">
        <v>44</v>
      </c>
      <c r="H788" t="s">
        <v>2359</v>
      </c>
      <c r="I788">
        <v>0</v>
      </c>
      <c r="J788">
        <v>0</v>
      </c>
    </row>
    <row r="789" spans="1:10" x14ac:dyDescent="0.25">
      <c r="A789" s="1">
        <v>44639</v>
      </c>
      <c r="B789" t="s">
        <v>2353</v>
      </c>
      <c r="C789" t="s">
        <v>2354</v>
      </c>
      <c r="D789" t="s">
        <v>2355</v>
      </c>
      <c r="E789" t="s">
        <v>2356</v>
      </c>
      <c r="F789" t="s">
        <v>2361</v>
      </c>
      <c r="G789">
        <v>53</v>
      </c>
      <c r="H789" t="s">
        <v>2359</v>
      </c>
      <c r="I789">
        <v>0</v>
      </c>
      <c r="J789">
        <v>0</v>
      </c>
    </row>
    <row r="790" spans="1:10" x14ac:dyDescent="0.25">
      <c r="A790" s="1">
        <v>44639</v>
      </c>
      <c r="B790" t="s">
        <v>2353</v>
      </c>
      <c r="C790" t="s">
        <v>2360</v>
      </c>
      <c r="D790" t="s">
        <v>2355</v>
      </c>
      <c r="E790" t="s">
        <v>2356</v>
      </c>
      <c r="F790" t="s">
        <v>2361</v>
      </c>
      <c r="G790">
        <v>62</v>
      </c>
      <c r="H790" t="s">
        <v>2359</v>
      </c>
      <c r="I790">
        <v>0</v>
      </c>
      <c r="J790">
        <v>0</v>
      </c>
    </row>
    <row r="791" spans="1:10" x14ac:dyDescent="0.25">
      <c r="A791" s="1">
        <v>44639</v>
      </c>
      <c r="B791" t="s">
        <v>2353</v>
      </c>
      <c r="C791" t="s">
        <v>2354</v>
      </c>
      <c r="D791" t="s">
        <v>2355</v>
      </c>
      <c r="E791" t="s">
        <v>2356</v>
      </c>
      <c r="F791" t="s">
        <v>2361</v>
      </c>
      <c r="G791">
        <v>20</v>
      </c>
      <c r="H791" t="s">
        <v>2359</v>
      </c>
      <c r="I791">
        <v>0</v>
      </c>
      <c r="J791">
        <v>0</v>
      </c>
    </row>
    <row r="792" spans="1:10" x14ac:dyDescent="0.25">
      <c r="A792" s="1">
        <v>44639</v>
      </c>
      <c r="B792" t="s">
        <v>2353</v>
      </c>
      <c r="C792" t="s">
        <v>2360</v>
      </c>
      <c r="D792" t="s">
        <v>2355</v>
      </c>
      <c r="E792" t="s">
        <v>2356</v>
      </c>
      <c r="F792" t="s">
        <v>2361</v>
      </c>
      <c r="G792">
        <v>39</v>
      </c>
      <c r="H792" t="s">
        <v>2359</v>
      </c>
      <c r="I792">
        <v>0</v>
      </c>
      <c r="J792">
        <v>0</v>
      </c>
    </row>
    <row r="793" spans="1:10" x14ac:dyDescent="0.25">
      <c r="A793" s="1">
        <v>44639</v>
      </c>
      <c r="B793" t="s">
        <v>2353</v>
      </c>
      <c r="C793" t="s">
        <v>2360</v>
      </c>
      <c r="D793" t="s">
        <v>2355</v>
      </c>
      <c r="E793" t="s">
        <v>2356</v>
      </c>
      <c r="F793" t="s">
        <v>2361</v>
      </c>
      <c r="G793">
        <v>38</v>
      </c>
      <c r="H793" t="s">
        <v>2359</v>
      </c>
      <c r="I793">
        <v>0</v>
      </c>
      <c r="J793">
        <v>0</v>
      </c>
    </row>
    <row r="794" spans="1:10" x14ac:dyDescent="0.25">
      <c r="A794" s="1">
        <v>44639</v>
      </c>
      <c r="B794" t="s">
        <v>2353</v>
      </c>
      <c r="C794" t="s">
        <v>2366</v>
      </c>
      <c r="D794" t="s">
        <v>2355</v>
      </c>
      <c r="E794" t="s">
        <v>2356</v>
      </c>
      <c r="F794" t="s">
        <v>2361</v>
      </c>
      <c r="G794">
        <v>29</v>
      </c>
      <c r="H794" t="s">
        <v>2359</v>
      </c>
      <c r="I794">
        <v>0</v>
      </c>
      <c r="J794">
        <v>0</v>
      </c>
    </row>
    <row r="795" spans="1:10" x14ac:dyDescent="0.25">
      <c r="A795" s="1">
        <v>44639</v>
      </c>
      <c r="B795" t="s">
        <v>2353</v>
      </c>
      <c r="C795" t="s">
        <v>2366</v>
      </c>
      <c r="D795" t="s">
        <v>2355</v>
      </c>
      <c r="E795" t="s">
        <v>2356</v>
      </c>
      <c r="F795" t="s">
        <v>2361</v>
      </c>
      <c r="G795">
        <v>27</v>
      </c>
      <c r="H795" t="s">
        <v>2359</v>
      </c>
      <c r="I795">
        <v>0</v>
      </c>
      <c r="J795">
        <v>0</v>
      </c>
    </row>
    <row r="796" spans="1:10" x14ac:dyDescent="0.25">
      <c r="A796" s="1">
        <v>44640</v>
      </c>
      <c r="B796" t="s">
        <v>2367</v>
      </c>
      <c r="C796" t="s">
        <v>2354</v>
      </c>
      <c r="D796" t="s">
        <v>2355</v>
      </c>
      <c r="E796" t="s">
        <v>2371</v>
      </c>
      <c r="F796" t="s">
        <v>2358</v>
      </c>
      <c r="G796">
        <v>0</v>
      </c>
      <c r="H796" t="s">
        <v>2359</v>
      </c>
      <c r="I796">
        <v>0</v>
      </c>
      <c r="J796">
        <v>0</v>
      </c>
    </row>
    <row r="797" spans="1:10" x14ac:dyDescent="0.25">
      <c r="A797" s="1">
        <v>44640</v>
      </c>
      <c r="B797" t="s">
        <v>2367</v>
      </c>
      <c r="C797" t="s">
        <v>2366</v>
      </c>
      <c r="D797" t="s">
        <v>2355</v>
      </c>
      <c r="E797" t="s">
        <v>2356</v>
      </c>
      <c r="F797" t="s">
        <v>2361</v>
      </c>
      <c r="G797">
        <v>31</v>
      </c>
      <c r="H797" t="s">
        <v>2359</v>
      </c>
      <c r="I797">
        <v>0</v>
      </c>
      <c r="J797">
        <v>0</v>
      </c>
    </row>
    <row r="798" spans="1:10" x14ac:dyDescent="0.25">
      <c r="A798" s="1">
        <v>44640</v>
      </c>
      <c r="B798" t="s">
        <v>2367</v>
      </c>
      <c r="C798" t="s">
        <v>2360</v>
      </c>
      <c r="D798" t="s">
        <v>2355</v>
      </c>
      <c r="E798" t="s">
        <v>2356</v>
      </c>
      <c r="F798" t="s">
        <v>2361</v>
      </c>
      <c r="G798">
        <v>29</v>
      </c>
      <c r="H798" t="s">
        <v>2359</v>
      </c>
      <c r="I798">
        <v>0</v>
      </c>
      <c r="J798">
        <v>0</v>
      </c>
    </row>
    <row r="799" spans="1:10" x14ac:dyDescent="0.25">
      <c r="A799" s="1">
        <v>44640</v>
      </c>
      <c r="B799" t="s">
        <v>2367</v>
      </c>
      <c r="C799" t="s">
        <v>2366</v>
      </c>
      <c r="D799" t="s">
        <v>2355</v>
      </c>
      <c r="E799" t="s">
        <v>2356</v>
      </c>
      <c r="F799" t="s">
        <v>2361</v>
      </c>
      <c r="G799">
        <v>53</v>
      </c>
      <c r="H799" t="s">
        <v>2359</v>
      </c>
      <c r="I799">
        <v>0</v>
      </c>
      <c r="J799">
        <v>0</v>
      </c>
    </row>
    <row r="800" spans="1:10" x14ac:dyDescent="0.25">
      <c r="A800" s="1">
        <v>44640</v>
      </c>
      <c r="B800" t="s">
        <v>2367</v>
      </c>
      <c r="C800" t="s">
        <v>2354</v>
      </c>
      <c r="D800" t="s">
        <v>2355</v>
      </c>
      <c r="E800" t="s">
        <v>2356</v>
      </c>
      <c r="F800" t="s">
        <v>2361</v>
      </c>
      <c r="G800">
        <v>24</v>
      </c>
      <c r="H800" t="s">
        <v>2359</v>
      </c>
      <c r="I800">
        <v>0</v>
      </c>
      <c r="J800">
        <v>0</v>
      </c>
    </row>
    <row r="801" spans="1:10" x14ac:dyDescent="0.25">
      <c r="A801" s="1">
        <v>44640</v>
      </c>
      <c r="B801" t="s">
        <v>2367</v>
      </c>
      <c r="C801" t="s">
        <v>2354</v>
      </c>
      <c r="D801" t="s">
        <v>2355</v>
      </c>
      <c r="E801" t="s">
        <v>2356</v>
      </c>
      <c r="F801" t="s">
        <v>2361</v>
      </c>
      <c r="G801">
        <v>43</v>
      </c>
      <c r="H801" t="s">
        <v>2359</v>
      </c>
      <c r="I801">
        <v>0</v>
      </c>
      <c r="J801">
        <v>0</v>
      </c>
    </row>
    <row r="802" spans="1:10" x14ac:dyDescent="0.25">
      <c r="A802" s="1">
        <v>44640</v>
      </c>
      <c r="B802" t="s">
        <v>2367</v>
      </c>
      <c r="C802" t="s">
        <v>2354</v>
      </c>
      <c r="D802" t="s">
        <v>2355</v>
      </c>
      <c r="E802" t="s">
        <v>2356</v>
      </c>
      <c r="F802" t="s">
        <v>2361</v>
      </c>
      <c r="G802">
        <v>26</v>
      </c>
      <c r="H802" t="s">
        <v>2362</v>
      </c>
      <c r="I802">
        <v>0</v>
      </c>
      <c r="J802">
        <v>1</v>
      </c>
    </row>
    <row r="803" spans="1:10" x14ac:dyDescent="0.25">
      <c r="A803" s="1">
        <v>44640</v>
      </c>
      <c r="B803" t="s">
        <v>2367</v>
      </c>
      <c r="C803" t="s">
        <v>2366</v>
      </c>
      <c r="D803" t="s">
        <v>2355</v>
      </c>
      <c r="E803" t="s">
        <v>2356</v>
      </c>
      <c r="F803" t="s">
        <v>2361</v>
      </c>
      <c r="G803">
        <v>51</v>
      </c>
      <c r="H803" t="s">
        <v>2362</v>
      </c>
      <c r="I803">
        <v>0</v>
      </c>
      <c r="J803">
        <v>1</v>
      </c>
    </row>
    <row r="804" spans="1:10" x14ac:dyDescent="0.25">
      <c r="A804" s="1">
        <v>44640</v>
      </c>
      <c r="B804" t="s">
        <v>2367</v>
      </c>
      <c r="C804" t="s">
        <v>2354</v>
      </c>
      <c r="D804" t="s">
        <v>2355</v>
      </c>
      <c r="E804" t="s">
        <v>2356</v>
      </c>
      <c r="F804" t="s">
        <v>2361</v>
      </c>
      <c r="G804">
        <v>36</v>
      </c>
      <c r="H804" t="s">
        <v>2359</v>
      </c>
      <c r="I804">
        <v>0</v>
      </c>
      <c r="J804">
        <v>0</v>
      </c>
    </row>
    <row r="805" spans="1:10" x14ac:dyDescent="0.25">
      <c r="A805" s="1">
        <v>44640</v>
      </c>
      <c r="B805" t="s">
        <v>2367</v>
      </c>
      <c r="C805" t="s">
        <v>2354</v>
      </c>
      <c r="D805" t="s">
        <v>2355</v>
      </c>
      <c r="E805" t="s">
        <v>2356</v>
      </c>
      <c r="F805" t="s">
        <v>2361</v>
      </c>
      <c r="G805">
        <v>25</v>
      </c>
      <c r="H805" t="s">
        <v>2359</v>
      </c>
      <c r="I805">
        <v>0</v>
      </c>
      <c r="J805">
        <v>0</v>
      </c>
    </row>
    <row r="806" spans="1:10" x14ac:dyDescent="0.25">
      <c r="A806" s="1">
        <v>44640</v>
      </c>
      <c r="B806" t="s">
        <v>2367</v>
      </c>
      <c r="C806" t="s">
        <v>2354</v>
      </c>
      <c r="D806" t="s">
        <v>2355</v>
      </c>
      <c r="E806" t="s">
        <v>2356</v>
      </c>
      <c r="F806" t="s">
        <v>2361</v>
      </c>
      <c r="G806">
        <v>43</v>
      </c>
      <c r="H806" t="s">
        <v>2359</v>
      </c>
      <c r="I806">
        <v>0</v>
      </c>
      <c r="J806">
        <v>0</v>
      </c>
    </row>
    <row r="807" spans="1:10" x14ac:dyDescent="0.25">
      <c r="A807" s="1">
        <v>44640</v>
      </c>
      <c r="B807" t="s">
        <v>2367</v>
      </c>
      <c r="C807" t="s">
        <v>2379</v>
      </c>
      <c r="D807" t="s">
        <v>2355</v>
      </c>
      <c r="E807" t="s">
        <v>2356</v>
      </c>
      <c r="F807" t="s">
        <v>2361</v>
      </c>
      <c r="G807">
        <v>20</v>
      </c>
      <c r="H807" t="s">
        <v>2363</v>
      </c>
      <c r="I807">
        <v>1</v>
      </c>
      <c r="J807">
        <v>1</v>
      </c>
    </row>
    <row r="808" spans="1:10" x14ac:dyDescent="0.25">
      <c r="A808" s="1">
        <v>44641</v>
      </c>
      <c r="B808" t="s">
        <v>2368</v>
      </c>
      <c r="C808" t="s">
        <v>2354</v>
      </c>
      <c r="D808" t="s">
        <v>2355</v>
      </c>
      <c r="E808" t="s">
        <v>2356</v>
      </c>
      <c r="F808" t="s">
        <v>2361</v>
      </c>
      <c r="G808">
        <v>24</v>
      </c>
      <c r="H808" t="s">
        <v>2359</v>
      </c>
      <c r="I808">
        <v>0</v>
      </c>
      <c r="J808">
        <v>0</v>
      </c>
    </row>
    <row r="809" spans="1:10" x14ac:dyDescent="0.25">
      <c r="A809" s="1">
        <v>44641</v>
      </c>
      <c r="B809" t="s">
        <v>2368</v>
      </c>
      <c r="C809" t="s">
        <v>2366</v>
      </c>
      <c r="D809" t="s">
        <v>2355</v>
      </c>
      <c r="E809" t="s">
        <v>2356</v>
      </c>
      <c r="F809" t="s">
        <v>2361</v>
      </c>
      <c r="G809">
        <v>47</v>
      </c>
      <c r="H809" t="s">
        <v>2359</v>
      </c>
      <c r="I809">
        <v>0</v>
      </c>
      <c r="J809">
        <v>0</v>
      </c>
    </row>
    <row r="810" spans="1:10" x14ac:dyDescent="0.25">
      <c r="A810" s="1">
        <v>44641</v>
      </c>
      <c r="B810" t="s">
        <v>2368</v>
      </c>
      <c r="C810" t="s">
        <v>2366</v>
      </c>
      <c r="D810" t="s">
        <v>2355</v>
      </c>
      <c r="E810" t="s">
        <v>2356</v>
      </c>
      <c r="F810" t="s">
        <v>2361</v>
      </c>
      <c r="G810">
        <v>27</v>
      </c>
      <c r="H810" t="s">
        <v>2359</v>
      </c>
      <c r="I810">
        <v>0</v>
      </c>
      <c r="J810">
        <v>0</v>
      </c>
    </row>
    <row r="811" spans="1:10" x14ac:dyDescent="0.25">
      <c r="A811" s="1">
        <v>44641</v>
      </c>
      <c r="B811" t="s">
        <v>2368</v>
      </c>
      <c r="C811" t="s">
        <v>2366</v>
      </c>
      <c r="D811" t="s">
        <v>2355</v>
      </c>
      <c r="E811" t="s">
        <v>2356</v>
      </c>
      <c r="F811" t="s">
        <v>2361</v>
      </c>
      <c r="G811">
        <v>41</v>
      </c>
      <c r="H811" t="s">
        <v>2359</v>
      </c>
      <c r="I811">
        <v>0</v>
      </c>
      <c r="J811">
        <v>0</v>
      </c>
    </row>
    <row r="812" spans="1:10" x14ac:dyDescent="0.25">
      <c r="A812" s="1">
        <v>44641</v>
      </c>
      <c r="B812" t="s">
        <v>2368</v>
      </c>
      <c r="C812" t="s">
        <v>2366</v>
      </c>
      <c r="D812" t="s">
        <v>2355</v>
      </c>
      <c r="E812" t="s">
        <v>2364</v>
      </c>
      <c r="F812" t="s">
        <v>2361</v>
      </c>
      <c r="G812">
        <v>29</v>
      </c>
      <c r="H812" t="s">
        <v>2362</v>
      </c>
      <c r="I812">
        <v>0</v>
      </c>
      <c r="J812">
        <v>1</v>
      </c>
    </row>
    <row r="813" spans="1:10" x14ac:dyDescent="0.25">
      <c r="A813" s="1">
        <v>44641</v>
      </c>
      <c r="B813" t="s">
        <v>2368</v>
      </c>
      <c r="C813" t="s">
        <v>2366</v>
      </c>
      <c r="D813" t="s">
        <v>2355</v>
      </c>
      <c r="E813" t="s">
        <v>2371</v>
      </c>
      <c r="F813" t="s">
        <v>2358</v>
      </c>
      <c r="G813">
        <v>0</v>
      </c>
      <c r="H813" t="s">
        <v>2362</v>
      </c>
      <c r="I813">
        <v>0</v>
      </c>
      <c r="J813">
        <v>1</v>
      </c>
    </row>
    <row r="814" spans="1:10" x14ac:dyDescent="0.25">
      <c r="A814" s="1">
        <v>44641</v>
      </c>
      <c r="B814" t="s">
        <v>2368</v>
      </c>
      <c r="C814" t="s">
        <v>2360</v>
      </c>
      <c r="D814" t="s">
        <v>2355</v>
      </c>
      <c r="E814" t="s">
        <v>2371</v>
      </c>
      <c r="F814" t="s">
        <v>2358</v>
      </c>
      <c r="G814">
        <v>0</v>
      </c>
      <c r="H814" t="s">
        <v>2359</v>
      </c>
      <c r="I814">
        <v>0</v>
      </c>
      <c r="J814">
        <v>0</v>
      </c>
    </row>
    <row r="815" spans="1:10" x14ac:dyDescent="0.25">
      <c r="A815" s="1">
        <v>44642</v>
      </c>
      <c r="B815" t="s">
        <v>2370</v>
      </c>
      <c r="C815" t="s">
        <v>2375</v>
      </c>
      <c r="D815" t="s">
        <v>2355</v>
      </c>
      <c r="E815" t="s">
        <v>2356</v>
      </c>
      <c r="F815" t="s">
        <v>2361</v>
      </c>
      <c r="G815">
        <v>38</v>
      </c>
      <c r="H815" t="s">
        <v>2362</v>
      </c>
      <c r="I815">
        <v>0</v>
      </c>
      <c r="J815">
        <v>2</v>
      </c>
    </row>
    <row r="816" spans="1:10" x14ac:dyDescent="0.25">
      <c r="A816" s="1">
        <v>44642</v>
      </c>
      <c r="B816" t="s">
        <v>2370</v>
      </c>
      <c r="C816" t="s">
        <v>2354</v>
      </c>
      <c r="D816" t="s">
        <v>2355</v>
      </c>
      <c r="E816" t="s">
        <v>2356</v>
      </c>
      <c r="F816" t="s">
        <v>2361</v>
      </c>
      <c r="G816">
        <v>35</v>
      </c>
      <c r="H816" t="s">
        <v>2359</v>
      </c>
      <c r="I816">
        <v>0</v>
      </c>
      <c r="J816">
        <v>0</v>
      </c>
    </row>
    <row r="817" spans="1:10" x14ac:dyDescent="0.25">
      <c r="A817" s="1">
        <v>44642</v>
      </c>
      <c r="B817" t="s">
        <v>2370</v>
      </c>
      <c r="C817" t="s">
        <v>2360</v>
      </c>
      <c r="D817" t="s">
        <v>2355</v>
      </c>
      <c r="E817" t="s">
        <v>2356</v>
      </c>
      <c r="F817" t="s">
        <v>2361</v>
      </c>
      <c r="G817">
        <v>99</v>
      </c>
      <c r="H817" t="s">
        <v>2359</v>
      </c>
      <c r="I817">
        <v>0</v>
      </c>
      <c r="J817">
        <v>0</v>
      </c>
    </row>
    <row r="818" spans="1:10" x14ac:dyDescent="0.25">
      <c r="A818" s="1">
        <v>44642</v>
      </c>
      <c r="B818" t="s">
        <v>2370</v>
      </c>
      <c r="C818" t="s">
        <v>2360</v>
      </c>
      <c r="D818" t="s">
        <v>2355</v>
      </c>
      <c r="E818" t="s">
        <v>2371</v>
      </c>
      <c r="F818" t="s">
        <v>2358</v>
      </c>
      <c r="G818">
        <v>0</v>
      </c>
      <c r="H818" t="s">
        <v>2359</v>
      </c>
      <c r="I818">
        <v>0</v>
      </c>
      <c r="J818">
        <v>0</v>
      </c>
    </row>
    <row r="819" spans="1:10" x14ac:dyDescent="0.25">
      <c r="A819" s="1">
        <v>44642</v>
      </c>
      <c r="B819" t="s">
        <v>2370</v>
      </c>
      <c r="C819" t="s">
        <v>2354</v>
      </c>
      <c r="D819" t="s">
        <v>2355</v>
      </c>
      <c r="E819" t="s">
        <v>2364</v>
      </c>
      <c r="F819" t="s">
        <v>2361</v>
      </c>
      <c r="G819">
        <v>28</v>
      </c>
      <c r="H819" t="s">
        <v>2359</v>
      </c>
      <c r="I819">
        <v>0</v>
      </c>
      <c r="J819">
        <v>0</v>
      </c>
    </row>
    <row r="820" spans="1:10" x14ac:dyDescent="0.25">
      <c r="A820" s="1">
        <v>44642</v>
      </c>
      <c r="B820" t="s">
        <v>2370</v>
      </c>
      <c r="C820" t="s">
        <v>2354</v>
      </c>
      <c r="D820" t="s">
        <v>2355</v>
      </c>
      <c r="E820" t="s">
        <v>2356</v>
      </c>
      <c r="F820" t="s">
        <v>2361</v>
      </c>
      <c r="G820">
        <v>53</v>
      </c>
      <c r="H820" t="s">
        <v>2359</v>
      </c>
      <c r="I820">
        <v>0</v>
      </c>
      <c r="J820">
        <v>0</v>
      </c>
    </row>
    <row r="821" spans="1:10" x14ac:dyDescent="0.25">
      <c r="A821" s="1">
        <v>44642</v>
      </c>
      <c r="B821" t="s">
        <v>2370</v>
      </c>
      <c r="C821" t="s">
        <v>2354</v>
      </c>
      <c r="D821" t="s">
        <v>2355</v>
      </c>
      <c r="E821" t="s">
        <v>2356</v>
      </c>
      <c r="F821" t="s">
        <v>2361</v>
      </c>
      <c r="G821">
        <v>44</v>
      </c>
      <c r="H821" t="s">
        <v>2359</v>
      </c>
      <c r="I821">
        <v>0</v>
      </c>
      <c r="J821">
        <v>0</v>
      </c>
    </row>
    <row r="822" spans="1:10" x14ac:dyDescent="0.25">
      <c r="A822" s="1">
        <v>44642</v>
      </c>
      <c r="B822" t="s">
        <v>2370</v>
      </c>
      <c r="C822" t="s">
        <v>2354</v>
      </c>
      <c r="D822" t="s">
        <v>2355</v>
      </c>
      <c r="E822" t="s">
        <v>2356</v>
      </c>
      <c r="F822" t="s">
        <v>2361</v>
      </c>
      <c r="G822">
        <v>22</v>
      </c>
      <c r="H822" t="s">
        <v>2359</v>
      </c>
      <c r="I822">
        <v>0</v>
      </c>
      <c r="J822">
        <v>0</v>
      </c>
    </row>
    <row r="823" spans="1:10" x14ac:dyDescent="0.25">
      <c r="A823" s="1">
        <v>44642</v>
      </c>
      <c r="B823" t="s">
        <v>2370</v>
      </c>
      <c r="C823" t="s">
        <v>2354</v>
      </c>
      <c r="D823" t="s">
        <v>2355</v>
      </c>
      <c r="E823" t="s">
        <v>2356</v>
      </c>
      <c r="F823" t="s">
        <v>2361</v>
      </c>
      <c r="G823">
        <v>99</v>
      </c>
      <c r="H823" t="s">
        <v>2359</v>
      </c>
      <c r="I823">
        <v>0</v>
      </c>
      <c r="J823">
        <v>0</v>
      </c>
    </row>
    <row r="824" spans="1:10" x14ac:dyDescent="0.25">
      <c r="A824" s="1">
        <v>44642</v>
      </c>
      <c r="B824" t="s">
        <v>2370</v>
      </c>
      <c r="C824" t="s">
        <v>2354</v>
      </c>
      <c r="D824" t="s">
        <v>2355</v>
      </c>
      <c r="E824" t="s">
        <v>2356</v>
      </c>
      <c r="F824" t="s">
        <v>2361</v>
      </c>
      <c r="G824">
        <v>29</v>
      </c>
      <c r="H824" t="s">
        <v>2359</v>
      </c>
      <c r="I824">
        <v>0</v>
      </c>
      <c r="J824">
        <v>0</v>
      </c>
    </row>
    <row r="825" spans="1:10" x14ac:dyDescent="0.25">
      <c r="A825" s="1">
        <v>44642</v>
      </c>
      <c r="B825" t="s">
        <v>2370</v>
      </c>
      <c r="C825" t="s">
        <v>2366</v>
      </c>
      <c r="D825" t="s">
        <v>2355</v>
      </c>
      <c r="E825" t="s">
        <v>2356</v>
      </c>
      <c r="F825" t="s">
        <v>2361</v>
      </c>
      <c r="G825">
        <v>35</v>
      </c>
      <c r="H825" t="s">
        <v>2359</v>
      </c>
      <c r="I825">
        <v>0</v>
      </c>
      <c r="J825">
        <v>0</v>
      </c>
    </row>
    <row r="826" spans="1:10" x14ac:dyDescent="0.25">
      <c r="A826" s="1">
        <v>44642</v>
      </c>
      <c r="B826" t="s">
        <v>2370</v>
      </c>
      <c r="C826" t="s">
        <v>2360</v>
      </c>
      <c r="D826" t="s">
        <v>2355</v>
      </c>
      <c r="E826" t="s">
        <v>2364</v>
      </c>
      <c r="F826" t="s">
        <v>2361</v>
      </c>
      <c r="G826">
        <v>99</v>
      </c>
      <c r="H826" t="s">
        <v>2359</v>
      </c>
      <c r="I826">
        <v>0</v>
      </c>
      <c r="J826">
        <v>0</v>
      </c>
    </row>
    <row r="827" spans="1:10" x14ac:dyDescent="0.25">
      <c r="A827" s="1">
        <v>44643</v>
      </c>
      <c r="B827" t="s">
        <v>2372</v>
      </c>
      <c r="C827" t="s">
        <v>2354</v>
      </c>
      <c r="D827" t="s">
        <v>2355</v>
      </c>
      <c r="E827" t="s">
        <v>2364</v>
      </c>
      <c r="F827" t="s">
        <v>2361</v>
      </c>
      <c r="G827">
        <v>53</v>
      </c>
      <c r="H827" t="s">
        <v>2359</v>
      </c>
      <c r="I827">
        <v>0</v>
      </c>
      <c r="J827">
        <v>0</v>
      </c>
    </row>
    <row r="828" spans="1:10" x14ac:dyDescent="0.25">
      <c r="A828" s="1">
        <v>44643</v>
      </c>
      <c r="B828" t="s">
        <v>2372</v>
      </c>
      <c r="C828" t="s">
        <v>2354</v>
      </c>
      <c r="D828" t="s">
        <v>2355</v>
      </c>
      <c r="E828" t="s">
        <v>2356</v>
      </c>
      <c r="F828" t="s">
        <v>2361</v>
      </c>
      <c r="G828">
        <v>20</v>
      </c>
      <c r="H828" t="s">
        <v>2359</v>
      </c>
      <c r="I828">
        <v>0</v>
      </c>
      <c r="J828">
        <v>0</v>
      </c>
    </row>
    <row r="829" spans="1:10" x14ac:dyDescent="0.25">
      <c r="A829" s="1">
        <v>44643</v>
      </c>
      <c r="B829" t="s">
        <v>2372</v>
      </c>
      <c r="C829" t="s">
        <v>2354</v>
      </c>
      <c r="D829" t="s">
        <v>2355</v>
      </c>
      <c r="E829" t="s">
        <v>2356</v>
      </c>
      <c r="F829" t="s">
        <v>2361</v>
      </c>
      <c r="G829">
        <v>47</v>
      </c>
      <c r="H829" t="s">
        <v>2359</v>
      </c>
      <c r="I829">
        <v>0</v>
      </c>
      <c r="J829">
        <v>0</v>
      </c>
    </row>
    <row r="830" spans="1:10" x14ac:dyDescent="0.25">
      <c r="A830" s="1">
        <v>44643</v>
      </c>
      <c r="B830" t="s">
        <v>2372</v>
      </c>
      <c r="C830" t="s">
        <v>2354</v>
      </c>
      <c r="D830" t="s">
        <v>2355</v>
      </c>
      <c r="E830" t="s">
        <v>2356</v>
      </c>
      <c r="F830" t="s">
        <v>2361</v>
      </c>
      <c r="G830">
        <v>71</v>
      </c>
      <c r="H830" t="s">
        <v>2359</v>
      </c>
      <c r="I830">
        <v>0</v>
      </c>
      <c r="J830">
        <v>0</v>
      </c>
    </row>
    <row r="831" spans="1:10" x14ac:dyDescent="0.25">
      <c r="A831" s="1">
        <v>44643</v>
      </c>
      <c r="B831" t="s">
        <v>2372</v>
      </c>
      <c r="C831" t="s">
        <v>2354</v>
      </c>
      <c r="D831" t="s">
        <v>2355</v>
      </c>
      <c r="E831" t="s">
        <v>2356</v>
      </c>
      <c r="F831" t="s">
        <v>2361</v>
      </c>
      <c r="G831">
        <v>31</v>
      </c>
      <c r="H831" t="s">
        <v>2359</v>
      </c>
      <c r="I831">
        <v>0</v>
      </c>
      <c r="J831">
        <v>0</v>
      </c>
    </row>
    <row r="832" spans="1:10" x14ac:dyDescent="0.25">
      <c r="A832" s="1">
        <v>44643</v>
      </c>
      <c r="B832" t="s">
        <v>2372</v>
      </c>
      <c r="C832" t="s">
        <v>2354</v>
      </c>
      <c r="D832" t="s">
        <v>2355</v>
      </c>
      <c r="E832" t="s">
        <v>2356</v>
      </c>
      <c r="F832" t="s">
        <v>2361</v>
      </c>
      <c r="G832">
        <v>64</v>
      </c>
      <c r="H832" t="s">
        <v>2359</v>
      </c>
      <c r="I832">
        <v>0</v>
      </c>
      <c r="J832">
        <v>0</v>
      </c>
    </row>
    <row r="833" spans="1:10" x14ac:dyDescent="0.25">
      <c r="A833" s="1">
        <v>44643</v>
      </c>
      <c r="B833" t="s">
        <v>2372</v>
      </c>
      <c r="C833" t="s">
        <v>2354</v>
      </c>
      <c r="D833" t="s">
        <v>2355</v>
      </c>
      <c r="E833" t="s">
        <v>2356</v>
      </c>
      <c r="F833" t="s">
        <v>2361</v>
      </c>
      <c r="G833">
        <v>26</v>
      </c>
      <c r="H833" t="s">
        <v>2362</v>
      </c>
      <c r="I833">
        <v>0</v>
      </c>
      <c r="J833">
        <v>2</v>
      </c>
    </row>
    <row r="834" spans="1:10" x14ac:dyDescent="0.25">
      <c r="A834" s="1">
        <v>44643</v>
      </c>
      <c r="B834" t="s">
        <v>2372</v>
      </c>
      <c r="C834" t="s">
        <v>2366</v>
      </c>
      <c r="D834" t="s">
        <v>2355</v>
      </c>
      <c r="E834" t="s">
        <v>2356</v>
      </c>
      <c r="F834" t="s">
        <v>2361</v>
      </c>
      <c r="G834">
        <v>61</v>
      </c>
      <c r="H834" t="s">
        <v>2359</v>
      </c>
      <c r="I834">
        <v>0</v>
      </c>
      <c r="J834">
        <v>0</v>
      </c>
    </row>
    <row r="835" spans="1:10" x14ac:dyDescent="0.25">
      <c r="A835" s="1">
        <v>44643</v>
      </c>
      <c r="B835" t="s">
        <v>2372</v>
      </c>
      <c r="C835" t="s">
        <v>2366</v>
      </c>
      <c r="D835" t="s">
        <v>2355</v>
      </c>
      <c r="E835" t="s">
        <v>2356</v>
      </c>
      <c r="F835" t="s">
        <v>2361</v>
      </c>
      <c r="G835">
        <v>18</v>
      </c>
      <c r="H835" t="s">
        <v>2359</v>
      </c>
      <c r="I835">
        <v>0</v>
      </c>
      <c r="J835">
        <v>0</v>
      </c>
    </row>
    <row r="836" spans="1:10" x14ac:dyDescent="0.25">
      <c r="A836" s="1">
        <v>44644</v>
      </c>
      <c r="B836" t="s">
        <v>2373</v>
      </c>
      <c r="C836" t="s">
        <v>2366</v>
      </c>
      <c r="D836" t="s">
        <v>2355</v>
      </c>
      <c r="E836" t="s">
        <v>2356</v>
      </c>
      <c r="F836" t="s">
        <v>2361</v>
      </c>
      <c r="G836">
        <v>41</v>
      </c>
      <c r="H836" t="s">
        <v>2359</v>
      </c>
      <c r="I836">
        <v>0</v>
      </c>
      <c r="J836">
        <v>0</v>
      </c>
    </row>
    <row r="837" spans="1:10" x14ac:dyDescent="0.25">
      <c r="A837" s="1">
        <v>44644</v>
      </c>
      <c r="B837" t="s">
        <v>2373</v>
      </c>
      <c r="C837" t="s">
        <v>2354</v>
      </c>
      <c r="D837" t="s">
        <v>2355</v>
      </c>
      <c r="E837" t="s">
        <v>2356</v>
      </c>
      <c r="F837" t="s">
        <v>2361</v>
      </c>
      <c r="G837">
        <v>49</v>
      </c>
      <c r="H837" t="s">
        <v>2359</v>
      </c>
      <c r="I837">
        <v>0</v>
      </c>
      <c r="J837">
        <v>0</v>
      </c>
    </row>
    <row r="838" spans="1:10" x14ac:dyDescent="0.25">
      <c r="A838" s="1">
        <v>44644</v>
      </c>
      <c r="B838" t="s">
        <v>2373</v>
      </c>
      <c r="C838" t="s">
        <v>2366</v>
      </c>
      <c r="D838" t="s">
        <v>2355</v>
      </c>
      <c r="E838" t="s">
        <v>2356</v>
      </c>
      <c r="F838" t="s">
        <v>2361</v>
      </c>
      <c r="G838">
        <v>30</v>
      </c>
      <c r="H838" t="s">
        <v>2359</v>
      </c>
      <c r="I838">
        <v>0</v>
      </c>
      <c r="J838">
        <v>0</v>
      </c>
    </row>
    <row r="839" spans="1:10" x14ac:dyDescent="0.25">
      <c r="A839" s="1">
        <v>44644</v>
      </c>
      <c r="B839" t="s">
        <v>2373</v>
      </c>
      <c r="C839" t="s">
        <v>2366</v>
      </c>
      <c r="D839" t="s">
        <v>2355</v>
      </c>
      <c r="E839" t="s">
        <v>2364</v>
      </c>
      <c r="F839" t="s">
        <v>2361</v>
      </c>
      <c r="G839">
        <v>31</v>
      </c>
      <c r="H839" t="s">
        <v>2359</v>
      </c>
      <c r="I839">
        <v>0</v>
      </c>
      <c r="J839">
        <v>0</v>
      </c>
    </row>
    <row r="840" spans="1:10" x14ac:dyDescent="0.25">
      <c r="A840" s="1">
        <v>44644</v>
      </c>
      <c r="B840" t="s">
        <v>2373</v>
      </c>
      <c r="C840" t="s">
        <v>2366</v>
      </c>
      <c r="D840" t="s">
        <v>2355</v>
      </c>
      <c r="E840" t="s">
        <v>2356</v>
      </c>
      <c r="F840" t="s">
        <v>2361</v>
      </c>
      <c r="G840">
        <v>62</v>
      </c>
      <c r="H840" t="s">
        <v>2359</v>
      </c>
      <c r="I840">
        <v>0</v>
      </c>
      <c r="J840">
        <v>0</v>
      </c>
    </row>
    <row r="841" spans="1:10" x14ac:dyDescent="0.25">
      <c r="A841" s="1">
        <v>44644</v>
      </c>
      <c r="B841" t="s">
        <v>2373</v>
      </c>
      <c r="C841" t="s">
        <v>2366</v>
      </c>
      <c r="D841" t="s">
        <v>2355</v>
      </c>
      <c r="E841" t="s">
        <v>2356</v>
      </c>
      <c r="F841" t="s">
        <v>2361</v>
      </c>
      <c r="G841">
        <v>49</v>
      </c>
      <c r="H841" t="s">
        <v>2359</v>
      </c>
      <c r="I841">
        <v>0</v>
      </c>
      <c r="J841">
        <v>0</v>
      </c>
    </row>
    <row r="842" spans="1:10" x14ac:dyDescent="0.25">
      <c r="A842" s="1">
        <v>44644</v>
      </c>
      <c r="B842" t="s">
        <v>2373</v>
      </c>
      <c r="C842" t="s">
        <v>2354</v>
      </c>
      <c r="D842" t="s">
        <v>2355</v>
      </c>
      <c r="E842" t="s">
        <v>2356</v>
      </c>
      <c r="F842" t="s">
        <v>2361</v>
      </c>
      <c r="G842">
        <v>31</v>
      </c>
      <c r="H842" t="s">
        <v>2359</v>
      </c>
      <c r="I842">
        <v>0</v>
      </c>
      <c r="J842">
        <v>0</v>
      </c>
    </row>
    <row r="843" spans="1:10" x14ac:dyDescent="0.25">
      <c r="A843" s="1">
        <v>44644</v>
      </c>
      <c r="B843" t="s">
        <v>2373</v>
      </c>
      <c r="C843" t="s">
        <v>2354</v>
      </c>
      <c r="D843" t="s">
        <v>2355</v>
      </c>
      <c r="E843" t="s">
        <v>2364</v>
      </c>
      <c r="F843" t="s">
        <v>2361</v>
      </c>
      <c r="G843">
        <v>58</v>
      </c>
      <c r="H843" t="s">
        <v>2359</v>
      </c>
      <c r="I843">
        <v>0</v>
      </c>
      <c r="J843">
        <v>0</v>
      </c>
    </row>
    <row r="844" spans="1:10" x14ac:dyDescent="0.25">
      <c r="A844" s="1">
        <v>44644</v>
      </c>
      <c r="B844" t="s">
        <v>2373</v>
      </c>
      <c r="C844" t="s">
        <v>2354</v>
      </c>
      <c r="D844" t="s">
        <v>2355</v>
      </c>
      <c r="E844" t="s">
        <v>2356</v>
      </c>
      <c r="F844" t="s">
        <v>2361</v>
      </c>
      <c r="G844">
        <v>45</v>
      </c>
      <c r="H844" t="s">
        <v>2359</v>
      </c>
      <c r="I844">
        <v>0</v>
      </c>
      <c r="J844">
        <v>0</v>
      </c>
    </row>
    <row r="845" spans="1:10" x14ac:dyDescent="0.25">
      <c r="A845" s="1">
        <v>44644</v>
      </c>
      <c r="B845" t="s">
        <v>2373</v>
      </c>
      <c r="C845" t="s">
        <v>2354</v>
      </c>
      <c r="D845" t="s">
        <v>2355</v>
      </c>
      <c r="E845" t="s">
        <v>2356</v>
      </c>
      <c r="F845" t="s">
        <v>2361</v>
      </c>
      <c r="G845">
        <v>21</v>
      </c>
      <c r="H845" t="s">
        <v>2359</v>
      </c>
      <c r="I845">
        <v>0</v>
      </c>
      <c r="J845">
        <v>0</v>
      </c>
    </row>
    <row r="846" spans="1:10" x14ac:dyDescent="0.25">
      <c r="A846" s="1">
        <v>44645</v>
      </c>
      <c r="B846" t="s">
        <v>2374</v>
      </c>
      <c r="C846" t="s">
        <v>2360</v>
      </c>
      <c r="D846" t="s">
        <v>2355</v>
      </c>
      <c r="E846" t="s">
        <v>2371</v>
      </c>
      <c r="F846" t="s">
        <v>2358</v>
      </c>
      <c r="G846">
        <v>0</v>
      </c>
      <c r="H846" t="s">
        <v>2359</v>
      </c>
      <c r="I846">
        <v>0</v>
      </c>
      <c r="J846">
        <v>0</v>
      </c>
    </row>
    <row r="847" spans="1:10" x14ac:dyDescent="0.25">
      <c r="A847" s="1">
        <v>44645</v>
      </c>
      <c r="B847" t="s">
        <v>2374</v>
      </c>
      <c r="C847" t="s">
        <v>2366</v>
      </c>
      <c r="D847" t="s">
        <v>2355</v>
      </c>
      <c r="E847" t="s">
        <v>2371</v>
      </c>
      <c r="F847" t="s">
        <v>2358</v>
      </c>
      <c r="G847">
        <v>0</v>
      </c>
      <c r="H847" t="s">
        <v>2362</v>
      </c>
      <c r="I847">
        <v>0</v>
      </c>
      <c r="J847">
        <v>2</v>
      </c>
    </row>
    <row r="848" spans="1:10" x14ac:dyDescent="0.25">
      <c r="A848" s="1">
        <v>44645</v>
      </c>
      <c r="B848" t="s">
        <v>2374</v>
      </c>
      <c r="C848" t="s">
        <v>2354</v>
      </c>
      <c r="D848" t="s">
        <v>2355</v>
      </c>
      <c r="E848" t="s">
        <v>2356</v>
      </c>
      <c r="F848" t="s">
        <v>2361</v>
      </c>
      <c r="G848">
        <v>99</v>
      </c>
      <c r="H848" t="s">
        <v>2359</v>
      </c>
      <c r="I848">
        <v>0</v>
      </c>
      <c r="J848">
        <v>0</v>
      </c>
    </row>
    <row r="849" spans="1:10" x14ac:dyDescent="0.25">
      <c r="A849" s="1">
        <v>44645</v>
      </c>
      <c r="B849" t="s">
        <v>2374</v>
      </c>
      <c r="C849" t="s">
        <v>2354</v>
      </c>
      <c r="D849" t="s">
        <v>2355</v>
      </c>
      <c r="E849" t="s">
        <v>2356</v>
      </c>
      <c r="F849" t="s">
        <v>2361</v>
      </c>
      <c r="G849">
        <v>28</v>
      </c>
      <c r="H849" t="s">
        <v>2359</v>
      </c>
      <c r="I849">
        <v>0</v>
      </c>
      <c r="J849">
        <v>0</v>
      </c>
    </row>
    <row r="850" spans="1:10" x14ac:dyDescent="0.25">
      <c r="A850" s="1">
        <v>44645</v>
      </c>
      <c r="B850" t="s">
        <v>2374</v>
      </c>
      <c r="C850" t="s">
        <v>2354</v>
      </c>
      <c r="D850" t="s">
        <v>2355</v>
      </c>
      <c r="E850" t="s">
        <v>2356</v>
      </c>
      <c r="F850" t="s">
        <v>2361</v>
      </c>
      <c r="G850">
        <v>27</v>
      </c>
      <c r="H850" t="s">
        <v>2359</v>
      </c>
      <c r="I850">
        <v>0</v>
      </c>
      <c r="J850">
        <v>0</v>
      </c>
    </row>
    <row r="851" spans="1:10" x14ac:dyDescent="0.25">
      <c r="A851" s="1">
        <v>44645</v>
      </c>
      <c r="B851" t="s">
        <v>2374</v>
      </c>
      <c r="C851" t="s">
        <v>2354</v>
      </c>
      <c r="D851" t="s">
        <v>2355</v>
      </c>
      <c r="E851" t="s">
        <v>2364</v>
      </c>
      <c r="F851" t="s">
        <v>2361</v>
      </c>
      <c r="G851">
        <v>68</v>
      </c>
      <c r="H851" t="s">
        <v>2359</v>
      </c>
      <c r="I851">
        <v>0</v>
      </c>
      <c r="J851">
        <v>0</v>
      </c>
    </row>
    <row r="852" spans="1:10" x14ac:dyDescent="0.25">
      <c r="A852" s="1">
        <v>44645</v>
      </c>
      <c r="B852" t="s">
        <v>2374</v>
      </c>
      <c r="C852" t="s">
        <v>2354</v>
      </c>
      <c r="D852" t="s">
        <v>2355</v>
      </c>
      <c r="E852" t="s">
        <v>2356</v>
      </c>
      <c r="F852" t="s">
        <v>2361</v>
      </c>
      <c r="G852">
        <v>20</v>
      </c>
      <c r="H852" t="s">
        <v>2359</v>
      </c>
      <c r="I852">
        <v>0</v>
      </c>
      <c r="J852">
        <v>0</v>
      </c>
    </row>
    <row r="853" spans="1:10" x14ac:dyDescent="0.25">
      <c r="A853" s="1">
        <v>44645</v>
      </c>
      <c r="B853" t="s">
        <v>2374</v>
      </c>
      <c r="C853" t="s">
        <v>2366</v>
      </c>
      <c r="D853" t="s">
        <v>2355</v>
      </c>
      <c r="E853" t="s">
        <v>2364</v>
      </c>
      <c r="F853" t="s">
        <v>2361</v>
      </c>
      <c r="G853">
        <v>33</v>
      </c>
      <c r="H853" t="s">
        <v>2359</v>
      </c>
      <c r="I853">
        <v>0</v>
      </c>
      <c r="J853">
        <v>0</v>
      </c>
    </row>
    <row r="854" spans="1:10" x14ac:dyDescent="0.25">
      <c r="A854" s="1">
        <v>44645</v>
      </c>
      <c r="B854" t="s">
        <v>2374</v>
      </c>
      <c r="C854" t="s">
        <v>2366</v>
      </c>
      <c r="D854" t="s">
        <v>2355</v>
      </c>
      <c r="E854" t="s">
        <v>2356</v>
      </c>
      <c r="F854" t="s">
        <v>2361</v>
      </c>
      <c r="G854">
        <v>99</v>
      </c>
      <c r="H854" t="s">
        <v>2359</v>
      </c>
      <c r="I854">
        <v>0</v>
      </c>
      <c r="J854">
        <v>0</v>
      </c>
    </row>
    <row r="855" spans="1:10" x14ac:dyDescent="0.25">
      <c r="A855" s="1">
        <v>44645</v>
      </c>
      <c r="B855" t="s">
        <v>2374</v>
      </c>
      <c r="C855" t="s">
        <v>2366</v>
      </c>
      <c r="D855" t="s">
        <v>2355</v>
      </c>
      <c r="E855" t="s">
        <v>2356</v>
      </c>
      <c r="F855" t="s">
        <v>2361</v>
      </c>
      <c r="G855">
        <v>30</v>
      </c>
      <c r="H855" t="s">
        <v>2359</v>
      </c>
      <c r="I855">
        <v>0</v>
      </c>
      <c r="J855">
        <v>0</v>
      </c>
    </row>
    <row r="856" spans="1:10" x14ac:dyDescent="0.25">
      <c r="A856" s="1">
        <v>44645</v>
      </c>
      <c r="B856" t="s">
        <v>2374</v>
      </c>
      <c r="C856" t="s">
        <v>2366</v>
      </c>
      <c r="D856" t="s">
        <v>2355</v>
      </c>
      <c r="E856" t="s">
        <v>2356</v>
      </c>
      <c r="F856" t="s">
        <v>2361</v>
      </c>
      <c r="G856">
        <v>62</v>
      </c>
      <c r="H856" t="s">
        <v>2359</v>
      </c>
      <c r="I856">
        <v>0</v>
      </c>
      <c r="J856">
        <v>0</v>
      </c>
    </row>
    <row r="857" spans="1:10" x14ac:dyDescent="0.25">
      <c r="A857" s="1">
        <v>44645</v>
      </c>
      <c r="B857" t="s">
        <v>2374</v>
      </c>
      <c r="C857" t="s">
        <v>2354</v>
      </c>
      <c r="D857" t="s">
        <v>2355</v>
      </c>
      <c r="E857" t="s">
        <v>2356</v>
      </c>
      <c r="F857" t="s">
        <v>2361</v>
      </c>
      <c r="G857">
        <v>40</v>
      </c>
      <c r="H857" t="s">
        <v>2359</v>
      </c>
      <c r="I857">
        <v>0</v>
      </c>
      <c r="J857">
        <v>0</v>
      </c>
    </row>
    <row r="858" spans="1:10" x14ac:dyDescent="0.25">
      <c r="A858" s="1">
        <v>44645</v>
      </c>
      <c r="B858" t="s">
        <v>2374</v>
      </c>
      <c r="C858" t="s">
        <v>2354</v>
      </c>
      <c r="D858" t="s">
        <v>2355</v>
      </c>
      <c r="E858" t="s">
        <v>2356</v>
      </c>
      <c r="F858" t="s">
        <v>2361</v>
      </c>
      <c r="G858">
        <v>18</v>
      </c>
      <c r="H858" t="s">
        <v>2359</v>
      </c>
      <c r="I858">
        <v>0</v>
      </c>
      <c r="J858">
        <v>0</v>
      </c>
    </row>
    <row r="859" spans="1:10" x14ac:dyDescent="0.25">
      <c r="A859" s="1">
        <v>44645</v>
      </c>
      <c r="B859" t="s">
        <v>2374</v>
      </c>
      <c r="C859" t="s">
        <v>2354</v>
      </c>
      <c r="D859" t="s">
        <v>2355</v>
      </c>
      <c r="E859" t="s">
        <v>2356</v>
      </c>
      <c r="F859" t="s">
        <v>2361</v>
      </c>
      <c r="G859">
        <v>51</v>
      </c>
      <c r="H859" t="s">
        <v>2359</v>
      </c>
      <c r="I859">
        <v>0</v>
      </c>
      <c r="J859">
        <v>0</v>
      </c>
    </row>
    <row r="860" spans="1:10" x14ac:dyDescent="0.25">
      <c r="A860" s="1">
        <v>44645</v>
      </c>
      <c r="B860" t="s">
        <v>2374</v>
      </c>
      <c r="C860" t="s">
        <v>2354</v>
      </c>
      <c r="D860" t="s">
        <v>2355</v>
      </c>
      <c r="E860" t="s">
        <v>2356</v>
      </c>
      <c r="F860" t="s">
        <v>2361</v>
      </c>
      <c r="G860">
        <v>30</v>
      </c>
      <c r="H860" t="s">
        <v>2359</v>
      </c>
      <c r="I860">
        <v>0</v>
      </c>
      <c r="J860">
        <v>0</v>
      </c>
    </row>
    <row r="861" spans="1:10" x14ac:dyDescent="0.25">
      <c r="A861" s="1">
        <v>44645</v>
      </c>
      <c r="B861" t="s">
        <v>2374</v>
      </c>
      <c r="C861" t="s">
        <v>2354</v>
      </c>
      <c r="D861" t="s">
        <v>2355</v>
      </c>
      <c r="E861" t="s">
        <v>2356</v>
      </c>
      <c r="F861" t="s">
        <v>2361</v>
      </c>
      <c r="G861">
        <v>44</v>
      </c>
      <c r="H861" t="s">
        <v>2359</v>
      </c>
      <c r="I861">
        <v>0</v>
      </c>
      <c r="J861">
        <v>0</v>
      </c>
    </row>
    <row r="862" spans="1:10" x14ac:dyDescent="0.25">
      <c r="A862" s="1">
        <v>44645</v>
      </c>
      <c r="B862" t="s">
        <v>2374</v>
      </c>
      <c r="C862" t="s">
        <v>2354</v>
      </c>
      <c r="D862" t="s">
        <v>2355</v>
      </c>
      <c r="E862" t="s">
        <v>2356</v>
      </c>
      <c r="F862" t="s">
        <v>2361</v>
      </c>
      <c r="G862">
        <v>26</v>
      </c>
      <c r="H862" t="s">
        <v>2359</v>
      </c>
      <c r="I862">
        <v>0</v>
      </c>
      <c r="J862">
        <v>0</v>
      </c>
    </row>
    <row r="863" spans="1:10" x14ac:dyDescent="0.25">
      <c r="A863" s="1">
        <v>44645</v>
      </c>
      <c r="B863" t="s">
        <v>2374</v>
      </c>
      <c r="C863" t="s">
        <v>2354</v>
      </c>
      <c r="D863" t="s">
        <v>2355</v>
      </c>
      <c r="E863" t="s">
        <v>2356</v>
      </c>
      <c r="F863" t="s">
        <v>2361</v>
      </c>
      <c r="G863">
        <v>39</v>
      </c>
      <c r="H863" t="s">
        <v>2359</v>
      </c>
      <c r="I863">
        <v>0</v>
      </c>
      <c r="J863">
        <v>0</v>
      </c>
    </row>
    <row r="864" spans="1:10" x14ac:dyDescent="0.25">
      <c r="A864" s="1">
        <v>44645</v>
      </c>
      <c r="B864" t="s">
        <v>2374</v>
      </c>
      <c r="C864" t="s">
        <v>2354</v>
      </c>
      <c r="D864" t="s">
        <v>2355</v>
      </c>
      <c r="E864" t="s">
        <v>2356</v>
      </c>
      <c r="F864" t="s">
        <v>2361</v>
      </c>
      <c r="G864">
        <v>27</v>
      </c>
      <c r="H864" t="s">
        <v>2359</v>
      </c>
      <c r="I864">
        <v>0</v>
      </c>
      <c r="J864">
        <v>0</v>
      </c>
    </row>
    <row r="865" spans="1:10" x14ac:dyDescent="0.25">
      <c r="A865" s="1">
        <v>44645</v>
      </c>
      <c r="B865" t="s">
        <v>2374</v>
      </c>
      <c r="C865" t="s">
        <v>2366</v>
      </c>
      <c r="D865" t="s">
        <v>2355</v>
      </c>
      <c r="E865" t="s">
        <v>2356</v>
      </c>
      <c r="F865" t="s">
        <v>2361</v>
      </c>
      <c r="G865">
        <v>22</v>
      </c>
      <c r="H865" t="s">
        <v>2359</v>
      </c>
      <c r="I865">
        <v>0</v>
      </c>
      <c r="J865">
        <v>0</v>
      </c>
    </row>
    <row r="866" spans="1:10" x14ac:dyDescent="0.25">
      <c r="A866" s="1">
        <v>44645</v>
      </c>
      <c r="B866" t="s">
        <v>2374</v>
      </c>
      <c r="C866" t="s">
        <v>2354</v>
      </c>
      <c r="D866" t="s">
        <v>2355</v>
      </c>
      <c r="E866" t="s">
        <v>2356</v>
      </c>
      <c r="F866" t="s">
        <v>2361</v>
      </c>
      <c r="G866">
        <v>38</v>
      </c>
      <c r="H866" t="s">
        <v>2359</v>
      </c>
      <c r="I866">
        <v>0</v>
      </c>
      <c r="J866">
        <v>0</v>
      </c>
    </row>
    <row r="867" spans="1:10" x14ac:dyDescent="0.25">
      <c r="A867" s="1">
        <v>44645</v>
      </c>
      <c r="B867" t="s">
        <v>2374</v>
      </c>
      <c r="C867" t="s">
        <v>2354</v>
      </c>
      <c r="D867" t="s">
        <v>2355</v>
      </c>
      <c r="E867" t="s">
        <v>2356</v>
      </c>
      <c r="F867" t="s">
        <v>2361</v>
      </c>
      <c r="G867">
        <v>35</v>
      </c>
      <c r="H867" t="s">
        <v>2359</v>
      </c>
      <c r="I867">
        <v>0</v>
      </c>
      <c r="J867">
        <v>0</v>
      </c>
    </row>
    <row r="868" spans="1:10" x14ac:dyDescent="0.25">
      <c r="A868" s="1">
        <v>44646</v>
      </c>
      <c r="B868" t="s">
        <v>2353</v>
      </c>
      <c r="C868" t="s">
        <v>2360</v>
      </c>
      <c r="D868" t="s">
        <v>2355</v>
      </c>
      <c r="E868" t="s">
        <v>2371</v>
      </c>
      <c r="F868" t="s">
        <v>2358</v>
      </c>
      <c r="G868">
        <v>0</v>
      </c>
      <c r="H868" t="s">
        <v>2359</v>
      </c>
      <c r="I868">
        <v>0</v>
      </c>
      <c r="J868">
        <v>0</v>
      </c>
    </row>
    <row r="869" spans="1:10" x14ac:dyDescent="0.25">
      <c r="A869" s="1">
        <v>44646</v>
      </c>
      <c r="B869" t="s">
        <v>2353</v>
      </c>
      <c r="C869" t="s">
        <v>2354</v>
      </c>
      <c r="D869" t="s">
        <v>2355</v>
      </c>
      <c r="E869" t="s">
        <v>2356</v>
      </c>
      <c r="F869" t="s">
        <v>2361</v>
      </c>
      <c r="G869">
        <v>25</v>
      </c>
      <c r="H869" t="s">
        <v>2359</v>
      </c>
      <c r="I869">
        <v>0</v>
      </c>
      <c r="J869">
        <v>0</v>
      </c>
    </row>
    <row r="870" spans="1:10" x14ac:dyDescent="0.25">
      <c r="A870" s="1">
        <v>44646</v>
      </c>
      <c r="B870" t="s">
        <v>2353</v>
      </c>
      <c r="C870" t="s">
        <v>2354</v>
      </c>
      <c r="D870" t="s">
        <v>2355</v>
      </c>
      <c r="E870" t="s">
        <v>2356</v>
      </c>
      <c r="F870" t="s">
        <v>2361</v>
      </c>
      <c r="G870">
        <v>51</v>
      </c>
      <c r="H870" t="s">
        <v>2359</v>
      </c>
      <c r="I870">
        <v>0</v>
      </c>
      <c r="J870">
        <v>0</v>
      </c>
    </row>
    <row r="871" spans="1:10" x14ac:dyDescent="0.25">
      <c r="A871" s="1">
        <v>44646</v>
      </c>
      <c r="B871" t="s">
        <v>2353</v>
      </c>
      <c r="C871" t="s">
        <v>2365</v>
      </c>
      <c r="D871" t="s">
        <v>2369</v>
      </c>
      <c r="E871" t="s">
        <v>2356</v>
      </c>
      <c r="F871" t="s">
        <v>2361</v>
      </c>
      <c r="G871">
        <v>36</v>
      </c>
      <c r="H871" t="s">
        <v>2362</v>
      </c>
      <c r="I871">
        <v>0</v>
      </c>
      <c r="J871">
        <v>1</v>
      </c>
    </row>
    <row r="872" spans="1:10" x14ac:dyDescent="0.25">
      <c r="A872" s="1">
        <v>44646</v>
      </c>
      <c r="B872" t="s">
        <v>2353</v>
      </c>
      <c r="C872" t="s">
        <v>2360</v>
      </c>
      <c r="D872" t="s">
        <v>2355</v>
      </c>
      <c r="E872" t="s">
        <v>2371</v>
      </c>
      <c r="F872" t="s">
        <v>2358</v>
      </c>
      <c r="G872">
        <v>0</v>
      </c>
      <c r="H872" t="s">
        <v>2359</v>
      </c>
      <c r="I872">
        <v>0</v>
      </c>
      <c r="J872">
        <v>0</v>
      </c>
    </row>
    <row r="873" spans="1:10" x14ac:dyDescent="0.25">
      <c r="A873" s="1">
        <v>44646</v>
      </c>
      <c r="B873" t="s">
        <v>2353</v>
      </c>
      <c r="C873" t="s">
        <v>2354</v>
      </c>
      <c r="D873" t="s">
        <v>2355</v>
      </c>
      <c r="E873" t="s">
        <v>2356</v>
      </c>
      <c r="F873" t="s">
        <v>2361</v>
      </c>
      <c r="G873">
        <v>99</v>
      </c>
      <c r="H873" t="s">
        <v>2359</v>
      </c>
      <c r="I873">
        <v>0</v>
      </c>
      <c r="J873">
        <v>0</v>
      </c>
    </row>
    <row r="874" spans="1:10" x14ac:dyDescent="0.25">
      <c r="A874" s="1">
        <v>44646</v>
      </c>
      <c r="B874" t="s">
        <v>2353</v>
      </c>
      <c r="C874" t="s">
        <v>2354</v>
      </c>
      <c r="D874" t="s">
        <v>2355</v>
      </c>
      <c r="E874" t="s">
        <v>2356</v>
      </c>
      <c r="F874" t="s">
        <v>2361</v>
      </c>
      <c r="G874">
        <v>56</v>
      </c>
      <c r="H874" t="s">
        <v>2359</v>
      </c>
      <c r="I874">
        <v>0</v>
      </c>
      <c r="J874">
        <v>0</v>
      </c>
    </row>
    <row r="875" spans="1:10" x14ac:dyDescent="0.25">
      <c r="A875" s="1">
        <v>44646</v>
      </c>
      <c r="B875" t="s">
        <v>2353</v>
      </c>
      <c r="C875" t="s">
        <v>2354</v>
      </c>
      <c r="D875" t="s">
        <v>2355</v>
      </c>
      <c r="E875" t="s">
        <v>2356</v>
      </c>
      <c r="F875" t="s">
        <v>2361</v>
      </c>
      <c r="G875">
        <v>31</v>
      </c>
      <c r="H875" t="s">
        <v>2359</v>
      </c>
      <c r="I875">
        <v>0</v>
      </c>
      <c r="J875">
        <v>0</v>
      </c>
    </row>
    <row r="876" spans="1:10" x14ac:dyDescent="0.25">
      <c r="A876" s="1">
        <v>44646</v>
      </c>
      <c r="B876" t="s">
        <v>2353</v>
      </c>
      <c r="C876" t="s">
        <v>2354</v>
      </c>
      <c r="D876" t="s">
        <v>2355</v>
      </c>
      <c r="E876" t="s">
        <v>2356</v>
      </c>
      <c r="F876" t="s">
        <v>2361</v>
      </c>
      <c r="G876">
        <v>26</v>
      </c>
      <c r="H876" t="s">
        <v>2359</v>
      </c>
      <c r="I876">
        <v>0</v>
      </c>
      <c r="J876">
        <v>0</v>
      </c>
    </row>
    <row r="877" spans="1:10" x14ac:dyDescent="0.25">
      <c r="A877" s="1">
        <v>44646</v>
      </c>
      <c r="B877" t="s">
        <v>2353</v>
      </c>
      <c r="C877" t="s">
        <v>2354</v>
      </c>
      <c r="D877" t="s">
        <v>2355</v>
      </c>
      <c r="E877" t="s">
        <v>2356</v>
      </c>
      <c r="F877" t="s">
        <v>2361</v>
      </c>
      <c r="G877">
        <v>57</v>
      </c>
      <c r="H877" t="s">
        <v>2359</v>
      </c>
      <c r="I877">
        <v>0</v>
      </c>
      <c r="J877">
        <v>0</v>
      </c>
    </row>
    <row r="878" spans="1:10" x14ac:dyDescent="0.25">
      <c r="A878" s="1">
        <v>44646</v>
      </c>
      <c r="B878" t="s">
        <v>2353</v>
      </c>
      <c r="C878" t="s">
        <v>2354</v>
      </c>
      <c r="D878" t="s">
        <v>2355</v>
      </c>
      <c r="E878" t="s">
        <v>2356</v>
      </c>
      <c r="F878" t="s">
        <v>2361</v>
      </c>
      <c r="G878">
        <v>28</v>
      </c>
      <c r="H878" t="s">
        <v>2359</v>
      </c>
      <c r="I878">
        <v>0</v>
      </c>
      <c r="J878">
        <v>0</v>
      </c>
    </row>
    <row r="879" spans="1:10" x14ac:dyDescent="0.25">
      <c r="A879" s="1">
        <v>44646</v>
      </c>
      <c r="B879" t="s">
        <v>2353</v>
      </c>
      <c r="C879" t="s">
        <v>2354</v>
      </c>
      <c r="D879" t="s">
        <v>2355</v>
      </c>
      <c r="E879" t="s">
        <v>2356</v>
      </c>
      <c r="F879" t="s">
        <v>2361</v>
      </c>
      <c r="G879">
        <v>28</v>
      </c>
      <c r="H879" t="s">
        <v>2359</v>
      </c>
      <c r="I879">
        <v>0</v>
      </c>
      <c r="J879">
        <v>0</v>
      </c>
    </row>
    <row r="880" spans="1:10" x14ac:dyDescent="0.25">
      <c r="A880" s="1">
        <v>44646</v>
      </c>
      <c r="B880" t="s">
        <v>2353</v>
      </c>
      <c r="C880" t="s">
        <v>2354</v>
      </c>
      <c r="D880" t="s">
        <v>2355</v>
      </c>
      <c r="E880" t="s">
        <v>2356</v>
      </c>
      <c r="F880" t="s">
        <v>2361</v>
      </c>
      <c r="G880">
        <v>29</v>
      </c>
      <c r="H880" t="s">
        <v>2359</v>
      </c>
      <c r="I880">
        <v>0</v>
      </c>
      <c r="J880">
        <v>0</v>
      </c>
    </row>
    <row r="881" spans="1:10" x14ac:dyDescent="0.25">
      <c r="A881" s="1">
        <v>44646</v>
      </c>
      <c r="B881" t="s">
        <v>2353</v>
      </c>
      <c r="C881" t="s">
        <v>2366</v>
      </c>
      <c r="D881" t="s">
        <v>2355</v>
      </c>
      <c r="E881" t="s">
        <v>2356</v>
      </c>
      <c r="F881" t="s">
        <v>2361</v>
      </c>
      <c r="G881">
        <v>30</v>
      </c>
      <c r="H881" t="s">
        <v>2359</v>
      </c>
      <c r="I881">
        <v>0</v>
      </c>
      <c r="J881">
        <v>0</v>
      </c>
    </row>
    <row r="882" spans="1:10" x14ac:dyDescent="0.25">
      <c r="A882" s="1">
        <v>44646</v>
      </c>
      <c r="B882" t="s">
        <v>2353</v>
      </c>
      <c r="C882" t="s">
        <v>2360</v>
      </c>
      <c r="D882" t="s">
        <v>2355</v>
      </c>
      <c r="E882" t="s">
        <v>2356</v>
      </c>
      <c r="F882" t="s">
        <v>2361</v>
      </c>
      <c r="G882">
        <v>52</v>
      </c>
      <c r="H882" t="s">
        <v>2359</v>
      </c>
      <c r="I882">
        <v>0</v>
      </c>
      <c r="J882">
        <v>0</v>
      </c>
    </row>
    <row r="883" spans="1:10" x14ac:dyDescent="0.25">
      <c r="A883" s="1">
        <v>44646</v>
      </c>
      <c r="B883" t="s">
        <v>2353</v>
      </c>
      <c r="C883" t="s">
        <v>2354</v>
      </c>
      <c r="D883" t="s">
        <v>2355</v>
      </c>
      <c r="E883" t="s">
        <v>2356</v>
      </c>
      <c r="F883" t="s">
        <v>2361</v>
      </c>
      <c r="G883">
        <v>43</v>
      </c>
      <c r="H883" t="s">
        <v>2359</v>
      </c>
      <c r="I883">
        <v>0</v>
      </c>
      <c r="J883">
        <v>0</v>
      </c>
    </row>
    <row r="884" spans="1:10" x14ac:dyDescent="0.25">
      <c r="A884" s="1">
        <v>44646</v>
      </c>
      <c r="B884" t="s">
        <v>2353</v>
      </c>
      <c r="C884" t="s">
        <v>2354</v>
      </c>
      <c r="D884" t="s">
        <v>2355</v>
      </c>
      <c r="E884" t="s">
        <v>2356</v>
      </c>
      <c r="F884" t="s">
        <v>2361</v>
      </c>
      <c r="G884">
        <v>53</v>
      </c>
      <c r="H884" t="s">
        <v>2359</v>
      </c>
      <c r="I884">
        <v>0</v>
      </c>
      <c r="J884">
        <v>0</v>
      </c>
    </row>
    <row r="885" spans="1:10" x14ac:dyDescent="0.25">
      <c r="A885" s="1">
        <v>44646</v>
      </c>
      <c r="B885" t="s">
        <v>2353</v>
      </c>
      <c r="C885" t="s">
        <v>2366</v>
      </c>
      <c r="D885" t="s">
        <v>2355</v>
      </c>
      <c r="E885" t="s">
        <v>2356</v>
      </c>
      <c r="F885" t="s">
        <v>2361</v>
      </c>
      <c r="G885">
        <v>21</v>
      </c>
      <c r="H885" t="s">
        <v>2362</v>
      </c>
      <c r="I885">
        <v>0</v>
      </c>
      <c r="J885">
        <v>1</v>
      </c>
    </row>
    <row r="886" spans="1:10" x14ac:dyDescent="0.25">
      <c r="A886" s="1">
        <v>44647</v>
      </c>
      <c r="B886" t="s">
        <v>2367</v>
      </c>
      <c r="C886" t="s">
        <v>2360</v>
      </c>
      <c r="D886" t="s">
        <v>2355</v>
      </c>
      <c r="E886" t="s">
        <v>2371</v>
      </c>
      <c r="F886" t="s">
        <v>2358</v>
      </c>
      <c r="G886">
        <v>0</v>
      </c>
      <c r="H886" t="s">
        <v>2359</v>
      </c>
      <c r="I886">
        <v>0</v>
      </c>
      <c r="J886">
        <v>0</v>
      </c>
    </row>
    <row r="887" spans="1:10" x14ac:dyDescent="0.25">
      <c r="A887" s="1">
        <v>44647</v>
      </c>
      <c r="B887" t="s">
        <v>2367</v>
      </c>
      <c r="C887" t="s">
        <v>2354</v>
      </c>
      <c r="D887" t="s">
        <v>2355</v>
      </c>
      <c r="E887" t="s">
        <v>2364</v>
      </c>
      <c r="F887" t="s">
        <v>2361</v>
      </c>
      <c r="G887">
        <v>34</v>
      </c>
      <c r="H887" t="s">
        <v>2359</v>
      </c>
      <c r="I887">
        <v>0</v>
      </c>
      <c r="J887">
        <v>0</v>
      </c>
    </row>
    <row r="888" spans="1:10" x14ac:dyDescent="0.25">
      <c r="A888" s="1">
        <v>44647</v>
      </c>
      <c r="B888" t="s">
        <v>2367</v>
      </c>
      <c r="C888" t="s">
        <v>2354</v>
      </c>
      <c r="D888" t="s">
        <v>2355</v>
      </c>
      <c r="E888" t="s">
        <v>2356</v>
      </c>
      <c r="F888" t="s">
        <v>2361</v>
      </c>
      <c r="G888">
        <v>36</v>
      </c>
      <c r="H888" t="s">
        <v>2359</v>
      </c>
      <c r="I888">
        <v>0</v>
      </c>
      <c r="J888">
        <v>0</v>
      </c>
    </row>
    <row r="889" spans="1:10" x14ac:dyDescent="0.25">
      <c r="A889" s="1">
        <v>44647</v>
      </c>
      <c r="B889" t="s">
        <v>2367</v>
      </c>
      <c r="C889" t="s">
        <v>2365</v>
      </c>
      <c r="D889" t="s">
        <v>2355</v>
      </c>
      <c r="E889" t="s">
        <v>2371</v>
      </c>
      <c r="F889" t="s">
        <v>2358</v>
      </c>
      <c r="G889">
        <v>0</v>
      </c>
      <c r="H889" t="s">
        <v>2363</v>
      </c>
      <c r="I889">
        <v>1</v>
      </c>
      <c r="J889">
        <v>0</v>
      </c>
    </row>
    <row r="890" spans="1:10" x14ac:dyDescent="0.25">
      <c r="A890" s="1">
        <v>44647</v>
      </c>
      <c r="B890" t="s">
        <v>2367</v>
      </c>
      <c r="C890" t="s">
        <v>2360</v>
      </c>
      <c r="D890" t="s">
        <v>2355</v>
      </c>
      <c r="E890" t="s">
        <v>2371</v>
      </c>
      <c r="F890" t="s">
        <v>2358</v>
      </c>
      <c r="G890">
        <v>0</v>
      </c>
      <c r="H890" t="s">
        <v>2362</v>
      </c>
      <c r="I890">
        <v>0</v>
      </c>
      <c r="J890">
        <v>3</v>
      </c>
    </row>
    <row r="891" spans="1:10" x14ac:dyDescent="0.25">
      <c r="A891" s="1">
        <v>44647</v>
      </c>
      <c r="B891" t="s">
        <v>2367</v>
      </c>
      <c r="C891" t="s">
        <v>2354</v>
      </c>
      <c r="D891" t="s">
        <v>2355</v>
      </c>
      <c r="E891" t="s">
        <v>2364</v>
      </c>
      <c r="F891" t="s">
        <v>2361</v>
      </c>
      <c r="G891">
        <v>31</v>
      </c>
      <c r="H891" t="s">
        <v>2359</v>
      </c>
      <c r="I891">
        <v>0</v>
      </c>
      <c r="J891">
        <v>0</v>
      </c>
    </row>
    <row r="892" spans="1:10" x14ac:dyDescent="0.25">
      <c r="A892" s="1">
        <v>44647</v>
      </c>
      <c r="B892" t="s">
        <v>2367</v>
      </c>
      <c r="C892" t="s">
        <v>2354</v>
      </c>
      <c r="D892" t="s">
        <v>2355</v>
      </c>
      <c r="E892" t="s">
        <v>2356</v>
      </c>
      <c r="F892" t="s">
        <v>2361</v>
      </c>
      <c r="G892">
        <v>47</v>
      </c>
      <c r="H892" t="s">
        <v>2359</v>
      </c>
      <c r="I892">
        <v>0</v>
      </c>
      <c r="J892">
        <v>0</v>
      </c>
    </row>
    <row r="893" spans="1:10" x14ac:dyDescent="0.25">
      <c r="A893" s="1">
        <v>44647</v>
      </c>
      <c r="B893" t="s">
        <v>2367</v>
      </c>
      <c r="C893" t="s">
        <v>2366</v>
      </c>
      <c r="D893" t="s">
        <v>2355</v>
      </c>
      <c r="E893" t="s">
        <v>2371</v>
      </c>
      <c r="F893" t="s">
        <v>2358</v>
      </c>
      <c r="G893">
        <v>0</v>
      </c>
      <c r="H893" t="s">
        <v>2359</v>
      </c>
      <c r="I893">
        <v>0</v>
      </c>
      <c r="J893">
        <v>0</v>
      </c>
    </row>
    <row r="894" spans="1:10" x14ac:dyDescent="0.25">
      <c r="A894" s="1">
        <v>44647</v>
      </c>
      <c r="B894" t="s">
        <v>2367</v>
      </c>
      <c r="C894" t="s">
        <v>2366</v>
      </c>
      <c r="D894" t="s">
        <v>2355</v>
      </c>
      <c r="E894" t="s">
        <v>2356</v>
      </c>
      <c r="F894" t="s">
        <v>2361</v>
      </c>
      <c r="G894">
        <v>22</v>
      </c>
      <c r="H894" t="s">
        <v>2359</v>
      </c>
      <c r="I894">
        <v>0</v>
      </c>
      <c r="J894">
        <v>0</v>
      </c>
    </row>
    <row r="895" spans="1:10" x14ac:dyDescent="0.25">
      <c r="A895" s="1">
        <v>44647</v>
      </c>
      <c r="B895" t="s">
        <v>2367</v>
      </c>
      <c r="C895" t="s">
        <v>2354</v>
      </c>
      <c r="D895" t="s">
        <v>2355</v>
      </c>
      <c r="E895" t="s">
        <v>2356</v>
      </c>
      <c r="F895" t="s">
        <v>2361</v>
      </c>
      <c r="G895">
        <v>45</v>
      </c>
      <c r="H895" t="s">
        <v>2359</v>
      </c>
      <c r="I895">
        <v>0</v>
      </c>
      <c r="J895">
        <v>0</v>
      </c>
    </row>
    <row r="896" spans="1:10" x14ac:dyDescent="0.25">
      <c r="A896" s="1">
        <v>44648</v>
      </c>
      <c r="B896" t="s">
        <v>2368</v>
      </c>
      <c r="C896" t="s">
        <v>2366</v>
      </c>
      <c r="D896" t="s">
        <v>2355</v>
      </c>
      <c r="E896" t="s">
        <v>2356</v>
      </c>
      <c r="F896" t="s">
        <v>2361</v>
      </c>
      <c r="G896">
        <v>18</v>
      </c>
      <c r="H896" t="s">
        <v>2362</v>
      </c>
      <c r="I896">
        <v>0</v>
      </c>
      <c r="J896">
        <v>2</v>
      </c>
    </row>
    <row r="897" spans="1:10" x14ac:dyDescent="0.25">
      <c r="A897" s="1">
        <v>44648</v>
      </c>
      <c r="B897" t="s">
        <v>2368</v>
      </c>
      <c r="C897" t="s">
        <v>2366</v>
      </c>
      <c r="D897" t="s">
        <v>2355</v>
      </c>
      <c r="E897" t="s">
        <v>2356</v>
      </c>
      <c r="F897" t="s">
        <v>2361</v>
      </c>
      <c r="G897">
        <v>28</v>
      </c>
      <c r="H897" t="s">
        <v>2362</v>
      </c>
      <c r="I897">
        <v>0</v>
      </c>
      <c r="J897">
        <v>2</v>
      </c>
    </row>
    <row r="898" spans="1:10" x14ac:dyDescent="0.25">
      <c r="A898" s="1">
        <v>44648</v>
      </c>
      <c r="B898" t="s">
        <v>2368</v>
      </c>
      <c r="C898" t="s">
        <v>2366</v>
      </c>
      <c r="D898" t="s">
        <v>2355</v>
      </c>
      <c r="E898" t="s">
        <v>2356</v>
      </c>
      <c r="F898" t="s">
        <v>2361</v>
      </c>
      <c r="G898">
        <v>25</v>
      </c>
      <c r="H898" t="s">
        <v>2359</v>
      </c>
      <c r="I898">
        <v>0</v>
      </c>
      <c r="J898">
        <v>0</v>
      </c>
    </row>
    <row r="899" spans="1:10" x14ac:dyDescent="0.25">
      <c r="A899" s="1">
        <v>44648</v>
      </c>
      <c r="B899" t="s">
        <v>2368</v>
      </c>
      <c r="C899" t="s">
        <v>2354</v>
      </c>
      <c r="D899" t="s">
        <v>2355</v>
      </c>
      <c r="E899" t="s">
        <v>2356</v>
      </c>
      <c r="F899" t="s">
        <v>2361</v>
      </c>
      <c r="G899">
        <v>20</v>
      </c>
      <c r="H899" t="s">
        <v>2359</v>
      </c>
      <c r="I899">
        <v>0</v>
      </c>
      <c r="J899">
        <v>0</v>
      </c>
    </row>
    <row r="900" spans="1:10" x14ac:dyDescent="0.25">
      <c r="A900" s="1">
        <v>44648</v>
      </c>
      <c r="B900" t="s">
        <v>2368</v>
      </c>
      <c r="C900" t="s">
        <v>2354</v>
      </c>
      <c r="D900" t="s">
        <v>2355</v>
      </c>
      <c r="E900" t="s">
        <v>2356</v>
      </c>
      <c r="F900" t="s">
        <v>2361</v>
      </c>
      <c r="G900">
        <v>69</v>
      </c>
      <c r="H900" t="s">
        <v>2359</v>
      </c>
      <c r="I900">
        <v>0</v>
      </c>
      <c r="J900">
        <v>0</v>
      </c>
    </row>
    <row r="901" spans="1:10" x14ac:dyDescent="0.25">
      <c r="A901" s="1">
        <v>44648</v>
      </c>
      <c r="B901" t="s">
        <v>2368</v>
      </c>
      <c r="C901" t="s">
        <v>2354</v>
      </c>
      <c r="D901" t="s">
        <v>2355</v>
      </c>
      <c r="E901" t="s">
        <v>2356</v>
      </c>
      <c r="F901" t="s">
        <v>2361</v>
      </c>
      <c r="G901">
        <v>50</v>
      </c>
      <c r="H901" t="s">
        <v>2359</v>
      </c>
      <c r="I901">
        <v>0</v>
      </c>
      <c r="J901">
        <v>0</v>
      </c>
    </row>
    <row r="902" spans="1:10" x14ac:dyDescent="0.25">
      <c r="A902" s="1">
        <v>44648</v>
      </c>
      <c r="B902" t="s">
        <v>2368</v>
      </c>
      <c r="C902" t="s">
        <v>2354</v>
      </c>
      <c r="D902" t="s">
        <v>2355</v>
      </c>
      <c r="E902" t="s">
        <v>2371</v>
      </c>
      <c r="F902" t="s">
        <v>2358</v>
      </c>
      <c r="G902">
        <v>0</v>
      </c>
      <c r="H902" t="s">
        <v>2359</v>
      </c>
      <c r="I902">
        <v>0</v>
      </c>
      <c r="J902">
        <v>0</v>
      </c>
    </row>
    <row r="903" spans="1:10" x14ac:dyDescent="0.25">
      <c r="A903" s="1">
        <v>44648</v>
      </c>
      <c r="B903" t="s">
        <v>2368</v>
      </c>
      <c r="C903" t="s">
        <v>2354</v>
      </c>
      <c r="D903" t="s">
        <v>2355</v>
      </c>
      <c r="E903" t="s">
        <v>2364</v>
      </c>
      <c r="F903" t="s">
        <v>2361</v>
      </c>
      <c r="G903">
        <v>28</v>
      </c>
      <c r="H903" t="s">
        <v>2359</v>
      </c>
      <c r="I903">
        <v>0</v>
      </c>
      <c r="J903">
        <v>0</v>
      </c>
    </row>
    <row r="904" spans="1:10" x14ac:dyDescent="0.25">
      <c r="A904" s="1">
        <v>44648</v>
      </c>
      <c r="B904" t="s">
        <v>2368</v>
      </c>
      <c r="C904" t="s">
        <v>2354</v>
      </c>
      <c r="D904" t="s">
        <v>2355</v>
      </c>
      <c r="E904" t="s">
        <v>2356</v>
      </c>
      <c r="F904" t="s">
        <v>2361</v>
      </c>
      <c r="G904">
        <v>70</v>
      </c>
      <c r="H904" t="s">
        <v>2359</v>
      </c>
      <c r="I904">
        <v>0</v>
      </c>
      <c r="J904">
        <v>0</v>
      </c>
    </row>
    <row r="905" spans="1:10" x14ac:dyDescent="0.25">
      <c r="A905" s="1">
        <v>44648</v>
      </c>
      <c r="B905" t="s">
        <v>2368</v>
      </c>
      <c r="C905" t="s">
        <v>2366</v>
      </c>
      <c r="D905" t="s">
        <v>2355</v>
      </c>
      <c r="E905" t="s">
        <v>2356</v>
      </c>
      <c r="F905" t="s">
        <v>2361</v>
      </c>
      <c r="G905">
        <v>22</v>
      </c>
      <c r="H905" t="s">
        <v>2362</v>
      </c>
      <c r="I905">
        <v>0</v>
      </c>
      <c r="J905">
        <v>1</v>
      </c>
    </row>
    <row r="906" spans="1:10" x14ac:dyDescent="0.25">
      <c r="A906" s="1">
        <v>44648</v>
      </c>
      <c r="B906" t="s">
        <v>2368</v>
      </c>
      <c r="C906" t="s">
        <v>2354</v>
      </c>
      <c r="D906" t="s">
        <v>2355</v>
      </c>
      <c r="E906" t="s">
        <v>2356</v>
      </c>
      <c r="F906" t="s">
        <v>2361</v>
      </c>
      <c r="G906">
        <v>29</v>
      </c>
      <c r="H906" t="s">
        <v>2359</v>
      </c>
      <c r="I906">
        <v>0</v>
      </c>
      <c r="J906">
        <v>0</v>
      </c>
    </row>
    <row r="907" spans="1:10" x14ac:dyDescent="0.25">
      <c r="A907" s="1">
        <v>44649</v>
      </c>
      <c r="B907" t="s">
        <v>2370</v>
      </c>
      <c r="C907" t="s">
        <v>2354</v>
      </c>
      <c r="D907" t="s">
        <v>2355</v>
      </c>
      <c r="E907" t="s">
        <v>2356</v>
      </c>
      <c r="F907" t="s">
        <v>2361</v>
      </c>
      <c r="G907">
        <v>18</v>
      </c>
      <c r="H907" t="s">
        <v>2359</v>
      </c>
      <c r="I907">
        <v>0</v>
      </c>
      <c r="J907">
        <v>0</v>
      </c>
    </row>
    <row r="908" spans="1:10" x14ac:dyDescent="0.25">
      <c r="A908" s="1">
        <v>44649</v>
      </c>
      <c r="B908" t="s">
        <v>2370</v>
      </c>
      <c r="C908" t="s">
        <v>2366</v>
      </c>
      <c r="D908" t="s">
        <v>2355</v>
      </c>
      <c r="E908" t="s">
        <v>2364</v>
      </c>
      <c r="F908" t="s">
        <v>2361</v>
      </c>
      <c r="G908">
        <v>42</v>
      </c>
      <c r="H908" t="s">
        <v>2362</v>
      </c>
      <c r="I908">
        <v>0</v>
      </c>
      <c r="J908">
        <v>1</v>
      </c>
    </row>
    <row r="909" spans="1:10" x14ac:dyDescent="0.25">
      <c r="A909" s="1">
        <v>44649</v>
      </c>
      <c r="B909" t="s">
        <v>2370</v>
      </c>
      <c r="C909" t="s">
        <v>2354</v>
      </c>
      <c r="D909" t="s">
        <v>2355</v>
      </c>
      <c r="E909" t="s">
        <v>2356</v>
      </c>
      <c r="F909" t="s">
        <v>2361</v>
      </c>
      <c r="G909">
        <v>71</v>
      </c>
      <c r="H909" t="s">
        <v>2359</v>
      </c>
      <c r="I909">
        <v>0</v>
      </c>
      <c r="J909">
        <v>0</v>
      </c>
    </row>
    <row r="910" spans="1:10" x14ac:dyDescent="0.25">
      <c r="A910" s="1">
        <v>44649</v>
      </c>
      <c r="B910" t="s">
        <v>2370</v>
      </c>
      <c r="C910" t="s">
        <v>2354</v>
      </c>
      <c r="D910" t="s">
        <v>2377</v>
      </c>
      <c r="E910" t="s">
        <v>2356</v>
      </c>
      <c r="F910" t="s">
        <v>2361</v>
      </c>
      <c r="G910">
        <v>52</v>
      </c>
      <c r="H910" t="s">
        <v>2359</v>
      </c>
      <c r="I910">
        <v>0</v>
      </c>
      <c r="J910">
        <v>0</v>
      </c>
    </row>
    <row r="911" spans="1:10" x14ac:dyDescent="0.25">
      <c r="A911" s="1">
        <v>44649</v>
      </c>
      <c r="B911" t="s">
        <v>2370</v>
      </c>
      <c r="C911" t="s">
        <v>2354</v>
      </c>
      <c r="D911" t="s">
        <v>2355</v>
      </c>
      <c r="E911" t="s">
        <v>2356</v>
      </c>
      <c r="F911" t="s">
        <v>2361</v>
      </c>
      <c r="G911">
        <v>28</v>
      </c>
      <c r="H911" t="s">
        <v>2359</v>
      </c>
      <c r="I911">
        <v>0</v>
      </c>
      <c r="J911">
        <v>0</v>
      </c>
    </row>
    <row r="912" spans="1:10" x14ac:dyDescent="0.25">
      <c r="A912" s="1">
        <v>44649</v>
      </c>
      <c r="B912" t="s">
        <v>2370</v>
      </c>
      <c r="C912" t="s">
        <v>2365</v>
      </c>
      <c r="D912" t="s">
        <v>2355</v>
      </c>
      <c r="E912" t="s">
        <v>2364</v>
      </c>
      <c r="F912" t="s">
        <v>2361</v>
      </c>
      <c r="G912">
        <v>30</v>
      </c>
      <c r="H912" t="s">
        <v>2362</v>
      </c>
      <c r="I912">
        <v>0</v>
      </c>
      <c r="J912">
        <v>1</v>
      </c>
    </row>
    <row r="913" spans="1:10" x14ac:dyDescent="0.25">
      <c r="A913" s="1">
        <v>44649</v>
      </c>
      <c r="B913" t="s">
        <v>2370</v>
      </c>
      <c r="C913" t="s">
        <v>2354</v>
      </c>
      <c r="D913" t="s">
        <v>2355</v>
      </c>
      <c r="E913" t="s">
        <v>2356</v>
      </c>
      <c r="F913" t="s">
        <v>2361</v>
      </c>
      <c r="G913">
        <v>26</v>
      </c>
      <c r="H913" t="s">
        <v>2359</v>
      </c>
      <c r="I913">
        <v>0</v>
      </c>
      <c r="J913">
        <v>0</v>
      </c>
    </row>
    <row r="914" spans="1:10" x14ac:dyDescent="0.25">
      <c r="A914" s="1">
        <v>44649</v>
      </c>
      <c r="B914" t="s">
        <v>2370</v>
      </c>
      <c r="C914" t="s">
        <v>2354</v>
      </c>
      <c r="D914" t="s">
        <v>2355</v>
      </c>
      <c r="E914" t="s">
        <v>2364</v>
      </c>
      <c r="F914" t="s">
        <v>2361</v>
      </c>
      <c r="G914">
        <v>55</v>
      </c>
      <c r="H914" t="s">
        <v>2362</v>
      </c>
      <c r="I914">
        <v>0</v>
      </c>
      <c r="J914">
        <v>1</v>
      </c>
    </row>
    <row r="915" spans="1:10" x14ac:dyDescent="0.25">
      <c r="A915" s="1">
        <v>44649</v>
      </c>
      <c r="B915" t="s">
        <v>2370</v>
      </c>
      <c r="C915" t="s">
        <v>2354</v>
      </c>
      <c r="D915" t="s">
        <v>2355</v>
      </c>
      <c r="E915" t="s">
        <v>2356</v>
      </c>
      <c r="F915" t="s">
        <v>2361</v>
      </c>
      <c r="G915">
        <v>45</v>
      </c>
      <c r="H915" t="s">
        <v>2359</v>
      </c>
      <c r="I915">
        <v>0</v>
      </c>
      <c r="J915">
        <v>0</v>
      </c>
    </row>
    <row r="916" spans="1:10" x14ac:dyDescent="0.25">
      <c r="A916" s="1">
        <v>44649</v>
      </c>
      <c r="B916" t="s">
        <v>2370</v>
      </c>
      <c r="C916" t="s">
        <v>2354</v>
      </c>
      <c r="D916" t="s">
        <v>2355</v>
      </c>
      <c r="E916" t="s">
        <v>2364</v>
      </c>
      <c r="F916" t="s">
        <v>2361</v>
      </c>
      <c r="G916">
        <v>20</v>
      </c>
      <c r="H916" t="s">
        <v>2359</v>
      </c>
      <c r="I916">
        <v>0</v>
      </c>
      <c r="J916">
        <v>0</v>
      </c>
    </row>
    <row r="917" spans="1:10" x14ac:dyDescent="0.25">
      <c r="A917" s="1">
        <v>44650</v>
      </c>
      <c r="B917" t="s">
        <v>2372</v>
      </c>
      <c r="C917" t="s">
        <v>2354</v>
      </c>
      <c r="D917" t="s">
        <v>2355</v>
      </c>
      <c r="E917" t="s">
        <v>2364</v>
      </c>
      <c r="F917" t="s">
        <v>2361</v>
      </c>
      <c r="G917">
        <v>34</v>
      </c>
      <c r="H917" t="s">
        <v>2359</v>
      </c>
      <c r="I917">
        <v>0</v>
      </c>
      <c r="J917">
        <v>0</v>
      </c>
    </row>
    <row r="918" spans="1:10" x14ac:dyDescent="0.25">
      <c r="A918" s="1">
        <v>44650</v>
      </c>
      <c r="B918" t="s">
        <v>2372</v>
      </c>
      <c r="C918" t="s">
        <v>2354</v>
      </c>
      <c r="D918" t="s">
        <v>2355</v>
      </c>
      <c r="E918" t="s">
        <v>2364</v>
      </c>
      <c r="F918" t="s">
        <v>2361</v>
      </c>
      <c r="G918">
        <v>36</v>
      </c>
      <c r="H918" t="s">
        <v>2359</v>
      </c>
      <c r="I918">
        <v>0</v>
      </c>
      <c r="J918">
        <v>0</v>
      </c>
    </row>
    <row r="919" spans="1:10" x14ac:dyDescent="0.25">
      <c r="A919" s="1">
        <v>44650</v>
      </c>
      <c r="B919" t="s">
        <v>2372</v>
      </c>
      <c r="C919" t="s">
        <v>2354</v>
      </c>
      <c r="D919" t="s">
        <v>2355</v>
      </c>
      <c r="E919" t="s">
        <v>2356</v>
      </c>
      <c r="F919" t="s">
        <v>2361</v>
      </c>
      <c r="G919">
        <v>55</v>
      </c>
      <c r="H919" t="s">
        <v>2359</v>
      </c>
      <c r="I919">
        <v>0</v>
      </c>
      <c r="J919">
        <v>0</v>
      </c>
    </row>
    <row r="920" spans="1:10" x14ac:dyDescent="0.25">
      <c r="A920" s="1">
        <v>44650</v>
      </c>
      <c r="B920" t="s">
        <v>2372</v>
      </c>
      <c r="C920" t="s">
        <v>2354</v>
      </c>
      <c r="D920" t="s">
        <v>2355</v>
      </c>
      <c r="E920" t="s">
        <v>2356</v>
      </c>
      <c r="F920" t="s">
        <v>2361</v>
      </c>
      <c r="G920">
        <v>31</v>
      </c>
      <c r="H920" t="s">
        <v>2359</v>
      </c>
      <c r="I920">
        <v>0</v>
      </c>
      <c r="J920">
        <v>0</v>
      </c>
    </row>
    <row r="921" spans="1:10" x14ac:dyDescent="0.25">
      <c r="A921" s="1">
        <v>44650</v>
      </c>
      <c r="B921" t="s">
        <v>2372</v>
      </c>
      <c r="C921" t="s">
        <v>2354</v>
      </c>
      <c r="D921" t="s">
        <v>2355</v>
      </c>
      <c r="E921" t="s">
        <v>2356</v>
      </c>
      <c r="F921" t="s">
        <v>2361</v>
      </c>
      <c r="G921">
        <v>58</v>
      </c>
      <c r="H921" t="s">
        <v>2359</v>
      </c>
      <c r="I921">
        <v>0</v>
      </c>
      <c r="J921">
        <v>0</v>
      </c>
    </row>
    <row r="922" spans="1:10" x14ac:dyDescent="0.25">
      <c r="A922" s="1">
        <v>44650</v>
      </c>
      <c r="B922" t="s">
        <v>2372</v>
      </c>
      <c r="C922" t="s">
        <v>2360</v>
      </c>
      <c r="D922" t="s">
        <v>2355</v>
      </c>
      <c r="E922" t="s">
        <v>2356</v>
      </c>
      <c r="F922" t="s">
        <v>2361</v>
      </c>
      <c r="G922">
        <v>30</v>
      </c>
      <c r="H922" t="s">
        <v>2359</v>
      </c>
      <c r="I922">
        <v>0</v>
      </c>
      <c r="J922">
        <v>0</v>
      </c>
    </row>
    <row r="923" spans="1:10" x14ac:dyDescent="0.25">
      <c r="A923" s="1">
        <v>44650</v>
      </c>
      <c r="B923" t="s">
        <v>2372</v>
      </c>
      <c r="C923" t="s">
        <v>2354</v>
      </c>
      <c r="D923" t="s">
        <v>2355</v>
      </c>
      <c r="E923" t="s">
        <v>2356</v>
      </c>
      <c r="F923" t="s">
        <v>2361</v>
      </c>
      <c r="G923">
        <v>61</v>
      </c>
      <c r="H923" t="s">
        <v>2359</v>
      </c>
      <c r="I923">
        <v>0</v>
      </c>
      <c r="J923">
        <v>0</v>
      </c>
    </row>
    <row r="924" spans="1:10" x14ac:dyDescent="0.25">
      <c r="A924" s="1">
        <v>44650</v>
      </c>
      <c r="B924" t="s">
        <v>2372</v>
      </c>
      <c r="C924" t="s">
        <v>2376</v>
      </c>
      <c r="D924" t="s">
        <v>2355</v>
      </c>
      <c r="E924" t="s">
        <v>2356</v>
      </c>
      <c r="F924" t="s">
        <v>2361</v>
      </c>
      <c r="G924">
        <v>47</v>
      </c>
      <c r="H924" t="s">
        <v>2359</v>
      </c>
      <c r="I924">
        <v>0</v>
      </c>
      <c r="J924">
        <v>0</v>
      </c>
    </row>
    <row r="925" spans="1:10" x14ac:dyDescent="0.25">
      <c r="A925" s="1">
        <v>44650</v>
      </c>
      <c r="B925" t="s">
        <v>2372</v>
      </c>
      <c r="C925" t="s">
        <v>2354</v>
      </c>
      <c r="D925" t="s">
        <v>2355</v>
      </c>
      <c r="E925" t="s">
        <v>2356</v>
      </c>
      <c r="F925" t="s">
        <v>2361</v>
      </c>
      <c r="G925">
        <v>99</v>
      </c>
      <c r="H925" t="s">
        <v>2359</v>
      </c>
      <c r="I925">
        <v>0</v>
      </c>
      <c r="J925">
        <v>0</v>
      </c>
    </row>
    <row r="926" spans="1:10" x14ac:dyDescent="0.25">
      <c r="A926" s="1">
        <v>44650</v>
      </c>
      <c r="B926" t="s">
        <v>2372</v>
      </c>
      <c r="C926" t="s">
        <v>2354</v>
      </c>
      <c r="D926" t="s">
        <v>2355</v>
      </c>
      <c r="E926" t="s">
        <v>2356</v>
      </c>
      <c r="F926" t="s">
        <v>2361</v>
      </c>
      <c r="G926">
        <v>44</v>
      </c>
      <c r="H926" t="s">
        <v>2359</v>
      </c>
      <c r="I926">
        <v>0</v>
      </c>
      <c r="J926">
        <v>0</v>
      </c>
    </row>
    <row r="927" spans="1:10" x14ac:dyDescent="0.25">
      <c r="A927" s="1">
        <v>44650</v>
      </c>
      <c r="B927" t="s">
        <v>2372</v>
      </c>
      <c r="C927" t="s">
        <v>2354</v>
      </c>
      <c r="D927" t="s">
        <v>2355</v>
      </c>
      <c r="E927" t="s">
        <v>2356</v>
      </c>
      <c r="F927" t="s">
        <v>2361</v>
      </c>
      <c r="G927">
        <v>34</v>
      </c>
      <c r="H927" t="s">
        <v>2359</v>
      </c>
      <c r="I927">
        <v>0</v>
      </c>
      <c r="J927">
        <v>0</v>
      </c>
    </row>
    <row r="928" spans="1:10" x14ac:dyDescent="0.25">
      <c r="A928" s="1">
        <v>44650</v>
      </c>
      <c r="B928" t="s">
        <v>2372</v>
      </c>
      <c r="C928" t="s">
        <v>2354</v>
      </c>
      <c r="D928" t="s">
        <v>2355</v>
      </c>
      <c r="E928" t="s">
        <v>2356</v>
      </c>
      <c r="F928" t="s">
        <v>2361</v>
      </c>
      <c r="G928">
        <v>99</v>
      </c>
      <c r="H928" t="s">
        <v>2359</v>
      </c>
      <c r="I928">
        <v>0</v>
      </c>
      <c r="J928">
        <v>0</v>
      </c>
    </row>
    <row r="929" spans="1:10" x14ac:dyDescent="0.25">
      <c r="A929" s="1">
        <v>44650</v>
      </c>
      <c r="B929" t="s">
        <v>2372</v>
      </c>
      <c r="C929" t="s">
        <v>2354</v>
      </c>
      <c r="D929" t="s">
        <v>2355</v>
      </c>
      <c r="E929" t="s">
        <v>2371</v>
      </c>
      <c r="F929" t="s">
        <v>2358</v>
      </c>
      <c r="G929">
        <v>0</v>
      </c>
      <c r="H929" t="s">
        <v>2363</v>
      </c>
      <c r="I929">
        <v>1</v>
      </c>
      <c r="J929">
        <v>4</v>
      </c>
    </row>
    <row r="930" spans="1:10" x14ac:dyDescent="0.25">
      <c r="A930" s="1">
        <v>44650</v>
      </c>
      <c r="B930" t="s">
        <v>2372</v>
      </c>
      <c r="C930" t="s">
        <v>2354</v>
      </c>
      <c r="D930" t="s">
        <v>2355</v>
      </c>
      <c r="E930" t="s">
        <v>2356</v>
      </c>
      <c r="F930" t="s">
        <v>2361</v>
      </c>
      <c r="G930">
        <v>65</v>
      </c>
      <c r="H930" t="s">
        <v>2359</v>
      </c>
      <c r="I930">
        <v>0</v>
      </c>
      <c r="J930">
        <v>0</v>
      </c>
    </row>
    <row r="931" spans="1:10" x14ac:dyDescent="0.25">
      <c r="A931" s="1">
        <v>44650</v>
      </c>
      <c r="B931" t="s">
        <v>2372</v>
      </c>
      <c r="C931" t="s">
        <v>2354</v>
      </c>
      <c r="D931" t="s">
        <v>2355</v>
      </c>
      <c r="E931" t="s">
        <v>2356</v>
      </c>
      <c r="F931" t="s">
        <v>2361</v>
      </c>
      <c r="G931">
        <v>47</v>
      </c>
      <c r="H931" t="s">
        <v>2359</v>
      </c>
      <c r="I931">
        <v>0</v>
      </c>
      <c r="J931">
        <v>0</v>
      </c>
    </row>
    <row r="932" spans="1:10" x14ac:dyDescent="0.25">
      <c r="A932" s="1">
        <v>44650</v>
      </c>
      <c r="B932" t="s">
        <v>2372</v>
      </c>
      <c r="C932" t="s">
        <v>2366</v>
      </c>
      <c r="D932" t="s">
        <v>2355</v>
      </c>
      <c r="E932" t="s">
        <v>2356</v>
      </c>
      <c r="F932" t="s">
        <v>2361</v>
      </c>
      <c r="G932">
        <v>46</v>
      </c>
      <c r="H932" t="s">
        <v>2362</v>
      </c>
      <c r="I932">
        <v>0</v>
      </c>
      <c r="J932">
        <v>1</v>
      </c>
    </row>
    <row r="933" spans="1:10" x14ac:dyDescent="0.25">
      <c r="A933" s="1">
        <v>44651</v>
      </c>
      <c r="B933" t="s">
        <v>2373</v>
      </c>
      <c r="C933" t="s">
        <v>2360</v>
      </c>
      <c r="D933" t="s">
        <v>2355</v>
      </c>
      <c r="E933" t="s">
        <v>2371</v>
      </c>
      <c r="F933" t="s">
        <v>2358</v>
      </c>
      <c r="G933">
        <v>0</v>
      </c>
      <c r="H933" t="s">
        <v>2359</v>
      </c>
      <c r="I933">
        <v>0</v>
      </c>
      <c r="J933">
        <v>0</v>
      </c>
    </row>
    <row r="934" spans="1:10" x14ac:dyDescent="0.25">
      <c r="A934" s="1">
        <v>44651</v>
      </c>
      <c r="B934" t="s">
        <v>2373</v>
      </c>
      <c r="C934" t="s">
        <v>2365</v>
      </c>
      <c r="D934" t="s">
        <v>2355</v>
      </c>
      <c r="E934" t="s">
        <v>2371</v>
      </c>
      <c r="F934" t="s">
        <v>2358</v>
      </c>
      <c r="G934">
        <v>0</v>
      </c>
      <c r="H934" t="s">
        <v>2362</v>
      </c>
      <c r="I934">
        <v>0</v>
      </c>
      <c r="J934">
        <v>1</v>
      </c>
    </row>
    <row r="935" spans="1:10" x14ac:dyDescent="0.25">
      <c r="A935" s="1">
        <v>44651</v>
      </c>
      <c r="B935" t="s">
        <v>2373</v>
      </c>
      <c r="C935" t="s">
        <v>2354</v>
      </c>
      <c r="D935" t="s">
        <v>2355</v>
      </c>
      <c r="E935" t="s">
        <v>2356</v>
      </c>
      <c r="F935" t="s">
        <v>2361</v>
      </c>
      <c r="G935">
        <v>34</v>
      </c>
      <c r="H935" t="s">
        <v>2359</v>
      </c>
      <c r="I935">
        <v>0</v>
      </c>
      <c r="J935">
        <v>0</v>
      </c>
    </row>
    <row r="936" spans="1:10" x14ac:dyDescent="0.25">
      <c r="A936" s="1">
        <v>44651</v>
      </c>
      <c r="B936" t="s">
        <v>2373</v>
      </c>
      <c r="C936" t="s">
        <v>2354</v>
      </c>
      <c r="D936" t="s">
        <v>2355</v>
      </c>
      <c r="E936" t="s">
        <v>2356</v>
      </c>
      <c r="F936" t="s">
        <v>2361</v>
      </c>
      <c r="G936">
        <v>44</v>
      </c>
      <c r="H936" t="s">
        <v>2359</v>
      </c>
      <c r="I936">
        <v>0</v>
      </c>
      <c r="J936">
        <v>0</v>
      </c>
    </row>
    <row r="937" spans="1:10" x14ac:dyDescent="0.25">
      <c r="A937" s="1">
        <v>44651</v>
      </c>
      <c r="B937" t="s">
        <v>2373</v>
      </c>
      <c r="C937" t="s">
        <v>2366</v>
      </c>
      <c r="D937" t="s">
        <v>2355</v>
      </c>
      <c r="E937" t="s">
        <v>2356</v>
      </c>
      <c r="F937" t="s">
        <v>2361</v>
      </c>
      <c r="G937">
        <v>22</v>
      </c>
      <c r="H937" t="s">
        <v>2359</v>
      </c>
      <c r="I937">
        <v>0</v>
      </c>
      <c r="J937">
        <v>0</v>
      </c>
    </row>
    <row r="938" spans="1:10" x14ac:dyDescent="0.25">
      <c r="A938" s="1">
        <v>44651</v>
      </c>
      <c r="B938" t="s">
        <v>2373</v>
      </c>
      <c r="C938" t="s">
        <v>2366</v>
      </c>
      <c r="D938" t="s">
        <v>2355</v>
      </c>
      <c r="E938" t="s">
        <v>2356</v>
      </c>
      <c r="F938" t="s">
        <v>2361</v>
      </c>
      <c r="G938">
        <v>30</v>
      </c>
      <c r="H938" t="s">
        <v>2362</v>
      </c>
      <c r="I938">
        <v>0</v>
      </c>
      <c r="J938">
        <v>1</v>
      </c>
    </row>
    <row r="939" spans="1:10" x14ac:dyDescent="0.25">
      <c r="A939" s="1"/>
    </row>
    <row r="940" spans="1:10" x14ac:dyDescent="0.25">
      <c r="A940" s="1"/>
    </row>
    <row r="941" spans="1:10" x14ac:dyDescent="0.25">
      <c r="A941" s="1"/>
    </row>
    <row r="942" spans="1:10" x14ac:dyDescent="0.25">
      <c r="A942" s="1"/>
    </row>
    <row r="943" spans="1:10" x14ac:dyDescent="0.25">
      <c r="A943" s="1"/>
    </row>
    <row r="944" spans="1:10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  <row r="1251" spans="1:1" x14ac:dyDescent="0.25">
      <c r="A1251" s="1"/>
    </row>
    <row r="1252" spans="1:1" x14ac:dyDescent="0.25">
      <c r="A1252" s="1"/>
    </row>
    <row r="1253" spans="1:1" x14ac:dyDescent="0.25">
      <c r="A1253" s="1"/>
    </row>
    <row r="1254" spans="1:1" x14ac:dyDescent="0.25">
      <c r="A1254" s="1"/>
    </row>
    <row r="1255" spans="1:1" x14ac:dyDescent="0.25">
      <c r="A1255" s="1"/>
    </row>
    <row r="1256" spans="1:1" x14ac:dyDescent="0.25">
      <c r="A1256" s="1"/>
    </row>
    <row r="1257" spans="1:1" x14ac:dyDescent="0.25">
      <c r="A1257" s="1"/>
    </row>
    <row r="1258" spans="1:1" x14ac:dyDescent="0.25">
      <c r="A1258" s="1"/>
    </row>
    <row r="1259" spans="1:1" x14ac:dyDescent="0.25">
      <c r="A1259" s="1"/>
    </row>
    <row r="1260" spans="1:1" x14ac:dyDescent="0.25">
      <c r="A1260" s="1"/>
    </row>
    <row r="1261" spans="1:1" x14ac:dyDescent="0.25">
      <c r="A1261" s="1"/>
    </row>
    <row r="1262" spans="1:1" x14ac:dyDescent="0.25">
      <c r="A1262" s="1"/>
    </row>
    <row r="1263" spans="1:1" x14ac:dyDescent="0.25">
      <c r="A1263" s="1"/>
    </row>
    <row r="1264" spans="1:1" x14ac:dyDescent="0.25">
      <c r="A1264" s="1"/>
    </row>
    <row r="1265" spans="1:1" x14ac:dyDescent="0.25">
      <c r="A1265" s="1"/>
    </row>
    <row r="1266" spans="1:1" x14ac:dyDescent="0.25">
      <c r="A1266" s="1"/>
    </row>
    <row r="1267" spans="1:1" x14ac:dyDescent="0.25">
      <c r="A1267" s="1"/>
    </row>
    <row r="1268" spans="1:1" x14ac:dyDescent="0.25">
      <c r="A1268" s="1"/>
    </row>
    <row r="1269" spans="1:1" x14ac:dyDescent="0.25">
      <c r="A1269" s="1"/>
    </row>
    <row r="1270" spans="1:1" x14ac:dyDescent="0.25">
      <c r="A1270" s="1"/>
    </row>
    <row r="1271" spans="1:1" x14ac:dyDescent="0.25">
      <c r="A1271" s="1"/>
    </row>
    <row r="1272" spans="1:1" x14ac:dyDescent="0.25">
      <c r="A1272" s="1"/>
    </row>
    <row r="1273" spans="1:1" x14ac:dyDescent="0.25">
      <c r="A1273" s="1"/>
    </row>
    <row r="1274" spans="1:1" x14ac:dyDescent="0.25">
      <c r="A1274" s="1"/>
    </row>
    <row r="1275" spans="1:1" x14ac:dyDescent="0.25">
      <c r="A1275" s="1"/>
    </row>
    <row r="1276" spans="1:1" x14ac:dyDescent="0.25">
      <c r="A1276" s="1"/>
    </row>
    <row r="1277" spans="1:1" x14ac:dyDescent="0.25">
      <c r="A1277" s="1"/>
    </row>
    <row r="1278" spans="1:1" x14ac:dyDescent="0.25">
      <c r="A1278" s="1"/>
    </row>
    <row r="1279" spans="1:1" x14ac:dyDescent="0.25">
      <c r="A1279" s="1"/>
    </row>
    <row r="1280" spans="1:1" x14ac:dyDescent="0.25">
      <c r="A1280" s="1"/>
    </row>
    <row r="1281" spans="1:1" x14ac:dyDescent="0.25">
      <c r="A1281" s="1"/>
    </row>
    <row r="1282" spans="1:1" x14ac:dyDescent="0.25">
      <c r="A1282" s="1"/>
    </row>
    <row r="1283" spans="1:1" x14ac:dyDescent="0.25">
      <c r="A1283" s="1"/>
    </row>
    <row r="1284" spans="1:1" x14ac:dyDescent="0.25">
      <c r="A1284" s="1"/>
    </row>
    <row r="1285" spans="1:1" x14ac:dyDescent="0.25">
      <c r="A1285" s="1"/>
    </row>
    <row r="1286" spans="1:1" x14ac:dyDescent="0.25">
      <c r="A1286" s="1"/>
    </row>
    <row r="1287" spans="1:1" x14ac:dyDescent="0.25">
      <c r="A1287" s="1"/>
    </row>
    <row r="1288" spans="1:1" x14ac:dyDescent="0.25">
      <c r="A1288" s="1"/>
    </row>
    <row r="1289" spans="1:1" x14ac:dyDescent="0.25">
      <c r="A1289" s="1"/>
    </row>
    <row r="1290" spans="1:1" x14ac:dyDescent="0.25">
      <c r="A1290" s="1"/>
    </row>
    <row r="1291" spans="1:1" x14ac:dyDescent="0.25">
      <c r="A1291" s="1"/>
    </row>
    <row r="1292" spans="1:1" x14ac:dyDescent="0.25">
      <c r="A1292" s="1"/>
    </row>
    <row r="1293" spans="1:1" x14ac:dyDescent="0.25">
      <c r="A1293" s="1"/>
    </row>
    <row r="1294" spans="1:1" x14ac:dyDescent="0.25">
      <c r="A1294" s="1"/>
    </row>
    <row r="1295" spans="1:1" x14ac:dyDescent="0.25">
      <c r="A1295" s="1"/>
    </row>
    <row r="1296" spans="1:1" x14ac:dyDescent="0.25">
      <c r="A1296" s="1"/>
    </row>
    <row r="1297" spans="1:1" x14ac:dyDescent="0.25">
      <c r="A1297" s="1"/>
    </row>
    <row r="1298" spans="1:1" x14ac:dyDescent="0.25">
      <c r="A1298" s="1"/>
    </row>
    <row r="1299" spans="1:1" x14ac:dyDescent="0.25">
      <c r="A1299" s="1"/>
    </row>
    <row r="1300" spans="1:1" x14ac:dyDescent="0.25">
      <c r="A1300" s="1"/>
    </row>
    <row r="1301" spans="1:1" x14ac:dyDescent="0.25">
      <c r="A1301" s="1"/>
    </row>
    <row r="1302" spans="1:1" x14ac:dyDescent="0.25">
      <c r="A1302" s="1"/>
    </row>
    <row r="1303" spans="1:1" x14ac:dyDescent="0.25">
      <c r="A1303" s="1"/>
    </row>
    <row r="1304" spans="1:1" x14ac:dyDescent="0.25">
      <c r="A1304" s="1"/>
    </row>
    <row r="1305" spans="1:1" x14ac:dyDescent="0.25">
      <c r="A1305" s="1"/>
    </row>
    <row r="1306" spans="1:1" x14ac:dyDescent="0.25">
      <c r="A1306" s="1"/>
    </row>
    <row r="1307" spans="1:1" x14ac:dyDescent="0.25">
      <c r="A1307" s="1"/>
    </row>
    <row r="1308" spans="1:1" x14ac:dyDescent="0.25">
      <c r="A1308" s="1"/>
    </row>
    <row r="1309" spans="1:1" x14ac:dyDescent="0.25">
      <c r="A1309" s="1"/>
    </row>
    <row r="1310" spans="1:1" x14ac:dyDescent="0.25">
      <c r="A1310" s="1"/>
    </row>
    <row r="1311" spans="1:1" x14ac:dyDescent="0.25">
      <c r="A1311" s="1"/>
    </row>
    <row r="1312" spans="1:1" x14ac:dyDescent="0.25">
      <c r="A1312" s="1"/>
    </row>
    <row r="1313" spans="1:1" x14ac:dyDescent="0.25">
      <c r="A1313" s="1"/>
    </row>
    <row r="1314" spans="1:1" x14ac:dyDescent="0.25">
      <c r="A1314" s="1"/>
    </row>
    <row r="1315" spans="1:1" x14ac:dyDescent="0.25">
      <c r="A1315" s="1"/>
    </row>
    <row r="1316" spans="1:1" x14ac:dyDescent="0.25">
      <c r="A1316" s="1"/>
    </row>
    <row r="1317" spans="1:1" x14ac:dyDescent="0.25">
      <c r="A1317" s="1"/>
    </row>
    <row r="1318" spans="1:1" x14ac:dyDescent="0.25">
      <c r="A1318" s="1"/>
    </row>
    <row r="1319" spans="1:1" x14ac:dyDescent="0.25">
      <c r="A1319" s="1"/>
    </row>
    <row r="1320" spans="1:1" x14ac:dyDescent="0.25">
      <c r="A1320" s="1"/>
    </row>
    <row r="1321" spans="1:1" x14ac:dyDescent="0.25">
      <c r="A1321" s="1"/>
    </row>
    <row r="1322" spans="1:1" x14ac:dyDescent="0.25">
      <c r="A1322" s="1"/>
    </row>
    <row r="1323" spans="1:1" x14ac:dyDescent="0.25">
      <c r="A1323" s="1"/>
    </row>
    <row r="1324" spans="1:1" x14ac:dyDescent="0.25">
      <c r="A1324" s="1"/>
    </row>
    <row r="1325" spans="1:1" x14ac:dyDescent="0.25">
      <c r="A1325" s="1"/>
    </row>
    <row r="1326" spans="1:1" x14ac:dyDescent="0.25">
      <c r="A1326" s="1"/>
    </row>
    <row r="1327" spans="1:1" x14ac:dyDescent="0.25">
      <c r="A1327" s="1"/>
    </row>
    <row r="1328" spans="1:1" x14ac:dyDescent="0.25">
      <c r="A1328" s="1"/>
    </row>
    <row r="1329" spans="1:1" x14ac:dyDescent="0.25">
      <c r="A1329" s="1"/>
    </row>
    <row r="1330" spans="1:1" x14ac:dyDescent="0.25">
      <c r="A1330" s="1"/>
    </row>
    <row r="1331" spans="1:1" x14ac:dyDescent="0.25">
      <c r="A1331" s="1"/>
    </row>
    <row r="1332" spans="1:1" x14ac:dyDescent="0.25">
      <c r="A1332" s="1"/>
    </row>
    <row r="1333" spans="1:1" x14ac:dyDescent="0.25">
      <c r="A1333" s="1"/>
    </row>
    <row r="1334" spans="1:1" x14ac:dyDescent="0.25">
      <c r="A1334" s="1"/>
    </row>
    <row r="1335" spans="1:1" x14ac:dyDescent="0.25">
      <c r="A1335" s="1"/>
    </row>
    <row r="1336" spans="1:1" x14ac:dyDescent="0.25">
      <c r="A1336" s="1"/>
    </row>
    <row r="1337" spans="1:1" x14ac:dyDescent="0.25">
      <c r="A1337" s="1"/>
    </row>
    <row r="1338" spans="1:1" x14ac:dyDescent="0.25">
      <c r="A1338" s="1"/>
    </row>
    <row r="1339" spans="1:1" x14ac:dyDescent="0.25">
      <c r="A1339" s="1"/>
    </row>
    <row r="1340" spans="1:1" x14ac:dyDescent="0.25">
      <c r="A1340" s="1"/>
    </row>
    <row r="1341" spans="1:1" x14ac:dyDescent="0.25">
      <c r="A1341" s="1"/>
    </row>
    <row r="1342" spans="1:1" x14ac:dyDescent="0.25">
      <c r="A1342" s="1"/>
    </row>
    <row r="1343" spans="1:1" x14ac:dyDescent="0.25">
      <c r="A1343" s="1"/>
    </row>
    <row r="1344" spans="1:1" x14ac:dyDescent="0.25">
      <c r="A1344" s="1"/>
    </row>
    <row r="1345" spans="1:1" x14ac:dyDescent="0.25">
      <c r="A1345" s="1"/>
    </row>
    <row r="1346" spans="1:1" x14ac:dyDescent="0.25">
      <c r="A1346" s="1"/>
    </row>
    <row r="1347" spans="1:1" x14ac:dyDescent="0.25">
      <c r="A1347" s="1"/>
    </row>
    <row r="1348" spans="1:1" x14ac:dyDescent="0.25">
      <c r="A1348" s="1"/>
    </row>
    <row r="1349" spans="1:1" x14ac:dyDescent="0.25">
      <c r="A1349" s="1"/>
    </row>
    <row r="1350" spans="1:1" x14ac:dyDescent="0.25">
      <c r="A1350" s="1"/>
    </row>
    <row r="1351" spans="1:1" x14ac:dyDescent="0.25">
      <c r="A1351" s="1"/>
    </row>
    <row r="1352" spans="1:1" x14ac:dyDescent="0.25">
      <c r="A1352" s="1"/>
    </row>
    <row r="1353" spans="1:1" x14ac:dyDescent="0.25">
      <c r="A1353" s="1"/>
    </row>
    <row r="1354" spans="1:1" x14ac:dyDescent="0.25">
      <c r="A1354" s="1"/>
    </row>
    <row r="1355" spans="1:1" x14ac:dyDescent="0.25">
      <c r="A1355" s="1"/>
    </row>
    <row r="1356" spans="1:1" x14ac:dyDescent="0.25">
      <c r="A1356" s="1"/>
    </row>
    <row r="1357" spans="1:1" x14ac:dyDescent="0.25">
      <c r="A1357" s="1"/>
    </row>
    <row r="1358" spans="1:1" x14ac:dyDescent="0.25">
      <c r="A1358" s="1"/>
    </row>
    <row r="1359" spans="1:1" x14ac:dyDescent="0.25">
      <c r="A1359" s="1"/>
    </row>
    <row r="1360" spans="1:1" x14ac:dyDescent="0.25">
      <c r="A1360" s="1"/>
    </row>
    <row r="1361" spans="1:1" x14ac:dyDescent="0.25">
      <c r="A1361" s="1"/>
    </row>
    <row r="1362" spans="1:1" x14ac:dyDescent="0.25">
      <c r="A1362" s="1"/>
    </row>
    <row r="1363" spans="1:1" x14ac:dyDescent="0.25">
      <c r="A1363" s="1"/>
    </row>
    <row r="1364" spans="1:1" x14ac:dyDescent="0.25">
      <c r="A1364" s="1"/>
    </row>
    <row r="1365" spans="1:1" x14ac:dyDescent="0.25">
      <c r="A1365" s="1"/>
    </row>
    <row r="1366" spans="1:1" x14ac:dyDescent="0.25">
      <c r="A1366" s="1"/>
    </row>
    <row r="1367" spans="1:1" x14ac:dyDescent="0.25">
      <c r="A1367" s="1"/>
    </row>
    <row r="1368" spans="1:1" x14ac:dyDescent="0.25">
      <c r="A1368" s="1"/>
    </row>
    <row r="1369" spans="1:1" x14ac:dyDescent="0.25">
      <c r="A1369" s="1"/>
    </row>
    <row r="1370" spans="1:1" x14ac:dyDescent="0.25">
      <c r="A1370" s="1"/>
    </row>
    <row r="1371" spans="1:1" x14ac:dyDescent="0.25">
      <c r="A1371" s="1"/>
    </row>
    <row r="1372" spans="1:1" x14ac:dyDescent="0.25">
      <c r="A1372" s="1"/>
    </row>
    <row r="1373" spans="1:1" x14ac:dyDescent="0.25">
      <c r="A1373" s="1"/>
    </row>
    <row r="1374" spans="1:1" x14ac:dyDescent="0.25">
      <c r="A1374" s="1"/>
    </row>
    <row r="1375" spans="1:1" x14ac:dyDescent="0.25">
      <c r="A1375" s="1"/>
    </row>
    <row r="1376" spans="1:1" x14ac:dyDescent="0.25">
      <c r="A1376" s="1"/>
    </row>
    <row r="1377" spans="1:1" x14ac:dyDescent="0.25">
      <c r="A1377" s="1"/>
    </row>
    <row r="1378" spans="1:1" x14ac:dyDescent="0.25">
      <c r="A1378" s="1"/>
    </row>
    <row r="1379" spans="1:1" x14ac:dyDescent="0.25">
      <c r="A1379" s="1"/>
    </row>
    <row r="1380" spans="1:1" x14ac:dyDescent="0.25">
      <c r="A1380" s="1"/>
    </row>
    <row r="1381" spans="1:1" x14ac:dyDescent="0.25">
      <c r="A1381" s="1"/>
    </row>
    <row r="1382" spans="1:1" x14ac:dyDescent="0.25">
      <c r="A1382" s="1"/>
    </row>
    <row r="1383" spans="1:1" x14ac:dyDescent="0.25">
      <c r="A1383" s="1"/>
    </row>
    <row r="1384" spans="1:1" x14ac:dyDescent="0.25">
      <c r="A1384" s="1"/>
    </row>
    <row r="1385" spans="1:1" x14ac:dyDescent="0.25">
      <c r="A1385" s="1"/>
    </row>
    <row r="1386" spans="1:1" x14ac:dyDescent="0.25">
      <c r="A1386" s="1"/>
    </row>
    <row r="1387" spans="1:1" x14ac:dyDescent="0.25">
      <c r="A1387" s="1"/>
    </row>
    <row r="1388" spans="1:1" x14ac:dyDescent="0.25">
      <c r="A1388" s="1"/>
    </row>
    <row r="1389" spans="1:1" x14ac:dyDescent="0.25">
      <c r="A1389" s="1"/>
    </row>
    <row r="1390" spans="1:1" x14ac:dyDescent="0.25">
      <c r="A1390" s="1"/>
    </row>
    <row r="1391" spans="1:1" x14ac:dyDescent="0.25">
      <c r="A1391" s="1"/>
    </row>
    <row r="1392" spans="1:1" x14ac:dyDescent="0.25">
      <c r="A1392" s="1"/>
    </row>
    <row r="1393" spans="1:1" x14ac:dyDescent="0.25">
      <c r="A1393" s="1"/>
    </row>
    <row r="1394" spans="1:1" x14ac:dyDescent="0.25">
      <c r="A1394" s="1"/>
    </row>
    <row r="1395" spans="1:1" x14ac:dyDescent="0.25">
      <c r="A1395" s="1"/>
    </row>
    <row r="1396" spans="1:1" x14ac:dyDescent="0.25">
      <c r="A1396" s="1"/>
    </row>
    <row r="1397" spans="1:1" x14ac:dyDescent="0.25">
      <c r="A1397" s="1"/>
    </row>
    <row r="1398" spans="1:1" x14ac:dyDescent="0.25">
      <c r="A1398" s="1"/>
    </row>
    <row r="1399" spans="1:1" x14ac:dyDescent="0.25">
      <c r="A1399" s="1"/>
    </row>
    <row r="1400" spans="1:1" x14ac:dyDescent="0.25">
      <c r="A1400" s="1"/>
    </row>
    <row r="1401" spans="1:1" x14ac:dyDescent="0.25">
      <c r="A1401" s="1"/>
    </row>
    <row r="1402" spans="1:1" x14ac:dyDescent="0.25">
      <c r="A1402" s="1"/>
    </row>
    <row r="1403" spans="1:1" x14ac:dyDescent="0.25">
      <c r="A1403" s="1"/>
    </row>
    <row r="1404" spans="1:1" x14ac:dyDescent="0.25">
      <c r="A1404" s="1"/>
    </row>
    <row r="1405" spans="1:1" x14ac:dyDescent="0.25">
      <c r="A1405" s="1"/>
    </row>
    <row r="1406" spans="1:1" x14ac:dyDescent="0.25">
      <c r="A1406" s="1"/>
    </row>
    <row r="1407" spans="1:1" x14ac:dyDescent="0.25">
      <c r="A1407" s="1"/>
    </row>
    <row r="1408" spans="1:1" x14ac:dyDescent="0.25">
      <c r="A1408" s="1"/>
    </row>
    <row r="1409" spans="1:1" x14ac:dyDescent="0.25">
      <c r="A1409" s="1"/>
    </row>
    <row r="1410" spans="1:1" x14ac:dyDescent="0.25">
      <c r="A1410" s="1"/>
    </row>
    <row r="1411" spans="1:1" x14ac:dyDescent="0.25">
      <c r="A1411" s="1"/>
    </row>
    <row r="1412" spans="1:1" x14ac:dyDescent="0.25">
      <c r="A1412" s="1"/>
    </row>
    <row r="1413" spans="1:1" x14ac:dyDescent="0.25">
      <c r="A1413" s="1"/>
    </row>
    <row r="1414" spans="1:1" x14ac:dyDescent="0.25">
      <c r="A1414" s="1"/>
    </row>
    <row r="1415" spans="1:1" x14ac:dyDescent="0.25">
      <c r="A1415" s="1"/>
    </row>
    <row r="1416" spans="1:1" x14ac:dyDescent="0.25">
      <c r="A1416" s="1"/>
    </row>
    <row r="1417" spans="1:1" x14ac:dyDescent="0.25">
      <c r="A1417" s="1"/>
    </row>
    <row r="1418" spans="1:1" x14ac:dyDescent="0.25">
      <c r="A1418" s="1"/>
    </row>
    <row r="1419" spans="1:1" x14ac:dyDescent="0.25">
      <c r="A1419" s="1"/>
    </row>
    <row r="1420" spans="1:1" x14ac:dyDescent="0.25">
      <c r="A1420" s="1"/>
    </row>
    <row r="1421" spans="1:1" x14ac:dyDescent="0.25">
      <c r="A1421" s="1"/>
    </row>
    <row r="1422" spans="1:1" x14ac:dyDescent="0.25">
      <c r="A1422" s="1"/>
    </row>
    <row r="1423" spans="1:1" x14ac:dyDescent="0.25">
      <c r="A1423" s="1"/>
    </row>
    <row r="1424" spans="1:1" x14ac:dyDescent="0.25">
      <c r="A1424" s="1"/>
    </row>
    <row r="1425" spans="1:1" x14ac:dyDescent="0.25">
      <c r="A1425" s="1"/>
    </row>
    <row r="1426" spans="1:1" x14ac:dyDescent="0.25">
      <c r="A1426" s="1"/>
    </row>
    <row r="1427" spans="1:1" x14ac:dyDescent="0.25">
      <c r="A1427" s="1"/>
    </row>
    <row r="1428" spans="1:1" x14ac:dyDescent="0.25">
      <c r="A1428" s="1"/>
    </row>
    <row r="1429" spans="1:1" x14ac:dyDescent="0.25">
      <c r="A1429" s="1"/>
    </row>
    <row r="1430" spans="1:1" x14ac:dyDescent="0.25">
      <c r="A1430" s="1"/>
    </row>
    <row r="1431" spans="1:1" x14ac:dyDescent="0.25">
      <c r="A1431" s="1"/>
    </row>
    <row r="1432" spans="1:1" x14ac:dyDescent="0.25">
      <c r="A1432" s="1"/>
    </row>
    <row r="1433" spans="1:1" x14ac:dyDescent="0.25">
      <c r="A1433" s="1"/>
    </row>
    <row r="1434" spans="1:1" x14ac:dyDescent="0.25">
      <c r="A1434" s="1"/>
    </row>
    <row r="1435" spans="1:1" x14ac:dyDescent="0.25">
      <c r="A1435" s="1"/>
    </row>
    <row r="1436" spans="1:1" x14ac:dyDescent="0.25">
      <c r="A1436" s="1"/>
    </row>
    <row r="1437" spans="1:1" x14ac:dyDescent="0.25">
      <c r="A1437" s="1"/>
    </row>
    <row r="1438" spans="1:1" x14ac:dyDescent="0.25">
      <c r="A1438" s="1"/>
    </row>
    <row r="1439" spans="1:1" x14ac:dyDescent="0.25">
      <c r="A1439" s="1"/>
    </row>
    <row r="1440" spans="1:1" x14ac:dyDescent="0.25">
      <c r="A1440" s="1"/>
    </row>
    <row r="1441" spans="1:1" x14ac:dyDescent="0.25">
      <c r="A1441" s="1"/>
    </row>
    <row r="1442" spans="1:1" x14ac:dyDescent="0.25">
      <c r="A1442" s="1"/>
    </row>
    <row r="1443" spans="1:1" x14ac:dyDescent="0.25">
      <c r="A1443" s="1"/>
    </row>
    <row r="1444" spans="1:1" x14ac:dyDescent="0.25">
      <c r="A1444" s="1"/>
    </row>
    <row r="1445" spans="1:1" x14ac:dyDescent="0.25">
      <c r="A1445" s="1"/>
    </row>
    <row r="1446" spans="1:1" x14ac:dyDescent="0.25">
      <c r="A1446" s="1"/>
    </row>
    <row r="1447" spans="1:1" x14ac:dyDescent="0.25">
      <c r="A1447" s="1"/>
    </row>
    <row r="1448" spans="1:1" x14ac:dyDescent="0.25">
      <c r="A1448" s="1"/>
    </row>
    <row r="1449" spans="1:1" x14ac:dyDescent="0.25">
      <c r="A1449" s="1"/>
    </row>
    <row r="1450" spans="1:1" x14ac:dyDescent="0.25">
      <c r="A1450" s="1"/>
    </row>
    <row r="1451" spans="1:1" x14ac:dyDescent="0.25">
      <c r="A1451" s="1"/>
    </row>
    <row r="1452" spans="1:1" x14ac:dyDescent="0.25">
      <c r="A1452" s="1"/>
    </row>
    <row r="1453" spans="1:1" x14ac:dyDescent="0.25">
      <c r="A1453" s="1"/>
    </row>
    <row r="1454" spans="1:1" x14ac:dyDescent="0.25">
      <c r="A1454" s="1"/>
    </row>
    <row r="1455" spans="1:1" x14ac:dyDescent="0.25">
      <c r="A1455" s="1"/>
    </row>
    <row r="1456" spans="1:1" x14ac:dyDescent="0.25">
      <c r="A1456" s="1"/>
    </row>
    <row r="1457" spans="1:1" x14ac:dyDescent="0.25">
      <c r="A1457" s="1"/>
    </row>
    <row r="1458" spans="1:1" x14ac:dyDescent="0.25">
      <c r="A1458" s="1"/>
    </row>
    <row r="1459" spans="1:1" x14ac:dyDescent="0.25">
      <c r="A1459" s="1"/>
    </row>
    <row r="1460" spans="1:1" x14ac:dyDescent="0.25">
      <c r="A1460" s="1"/>
    </row>
    <row r="1461" spans="1:1" x14ac:dyDescent="0.25">
      <c r="A1461" s="1"/>
    </row>
    <row r="1462" spans="1:1" x14ac:dyDescent="0.25">
      <c r="A1462" s="1"/>
    </row>
    <row r="1463" spans="1:1" x14ac:dyDescent="0.25">
      <c r="A1463" s="1"/>
    </row>
    <row r="1464" spans="1:1" x14ac:dyDescent="0.25">
      <c r="A1464" s="1"/>
    </row>
    <row r="1465" spans="1:1" x14ac:dyDescent="0.25">
      <c r="A1465" s="1"/>
    </row>
    <row r="1466" spans="1:1" x14ac:dyDescent="0.25">
      <c r="A1466" s="1"/>
    </row>
    <row r="1467" spans="1:1" x14ac:dyDescent="0.25">
      <c r="A1467" s="1"/>
    </row>
    <row r="1468" spans="1:1" x14ac:dyDescent="0.25">
      <c r="A1468" s="1"/>
    </row>
    <row r="1469" spans="1:1" x14ac:dyDescent="0.25">
      <c r="A1469" s="1"/>
    </row>
    <row r="1470" spans="1:1" x14ac:dyDescent="0.25">
      <c r="A1470" s="1"/>
    </row>
    <row r="1471" spans="1:1" x14ac:dyDescent="0.25">
      <c r="A1471" s="1"/>
    </row>
    <row r="1472" spans="1:1" x14ac:dyDescent="0.25">
      <c r="A1472" s="1"/>
    </row>
    <row r="1473" spans="1:1" x14ac:dyDescent="0.25">
      <c r="A1473" s="1"/>
    </row>
    <row r="1474" spans="1:1" x14ac:dyDescent="0.25">
      <c r="A1474" s="1"/>
    </row>
    <row r="1475" spans="1:1" x14ac:dyDescent="0.25">
      <c r="A1475" s="1"/>
    </row>
    <row r="1476" spans="1:1" x14ac:dyDescent="0.25">
      <c r="A1476" s="1"/>
    </row>
    <row r="1477" spans="1:1" x14ac:dyDescent="0.25">
      <c r="A1477" s="1"/>
    </row>
    <row r="1478" spans="1:1" x14ac:dyDescent="0.25">
      <c r="A1478" s="1"/>
    </row>
    <row r="1479" spans="1:1" x14ac:dyDescent="0.25">
      <c r="A1479" s="1"/>
    </row>
    <row r="1480" spans="1:1" x14ac:dyDescent="0.25">
      <c r="A1480" s="1"/>
    </row>
    <row r="1481" spans="1:1" x14ac:dyDescent="0.25">
      <c r="A1481" s="1"/>
    </row>
    <row r="1482" spans="1:1" x14ac:dyDescent="0.25">
      <c r="A1482" s="1"/>
    </row>
    <row r="1483" spans="1:1" x14ac:dyDescent="0.25">
      <c r="A1483" s="1"/>
    </row>
    <row r="1484" spans="1:1" x14ac:dyDescent="0.25">
      <c r="A1484" s="1"/>
    </row>
    <row r="1485" spans="1:1" x14ac:dyDescent="0.25">
      <c r="A1485" s="1"/>
    </row>
    <row r="1486" spans="1:1" x14ac:dyDescent="0.25">
      <c r="A1486" s="1"/>
    </row>
    <row r="1487" spans="1:1" x14ac:dyDescent="0.25">
      <c r="A1487" s="1"/>
    </row>
    <row r="1488" spans="1:1" x14ac:dyDescent="0.25">
      <c r="A1488" s="1"/>
    </row>
    <row r="1489" spans="1:1" x14ac:dyDescent="0.25">
      <c r="A1489" s="1"/>
    </row>
    <row r="1490" spans="1:1" x14ac:dyDescent="0.25">
      <c r="A1490" s="1"/>
    </row>
    <row r="1491" spans="1:1" x14ac:dyDescent="0.25">
      <c r="A1491" s="1"/>
    </row>
    <row r="1492" spans="1:1" x14ac:dyDescent="0.25">
      <c r="A1492" s="1"/>
    </row>
    <row r="1493" spans="1:1" x14ac:dyDescent="0.25">
      <c r="A1493" s="1"/>
    </row>
    <row r="1494" spans="1:1" x14ac:dyDescent="0.25">
      <c r="A1494" s="1"/>
    </row>
    <row r="1495" spans="1:1" x14ac:dyDescent="0.25">
      <c r="A1495" s="1"/>
    </row>
    <row r="1496" spans="1:1" x14ac:dyDescent="0.25">
      <c r="A1496" s="1"/>
    </row>
    <row r="1497" spans="1:1" x14ac:dyDescent="0.25">
      <c r="A1497" s="1"/>
    </row>
    <row r="1498" spans="1:1" x14ac:dyDescent="0.25">
      <c r="A1498" s="1"/>
    </row>
    <row r="1499" spans="1:1" x14ac:dyDescent="0.25">
      <c r="A1499" s="1"/>
    </row>
    <row r="1500" spans="1:1" x14ac:dyDescent="0.25">
      <c r="A1500" s="1"/>
    </row>
    <row r="1501" spans="1:1" x14ac:dyDescent="0.25">
      <c r="A1501" s="1"/>
    </row>
    <row r="1502" spans="1:1" x14ac:dyDescent="0.25">
      <c r="A1502" s="1"/>
    </row>
    <row r="1503" spans="1:1" x14ac:dyDescent="0.25">
      <c r="A1503" s="1"/>
    </row>
    <row r="1504" spans="1:1" x14ac:dyDescent="0.25">
      <c r="A1504" s="1"/>
    </row>
    <row r="1505" spans="1:1" x14ac:dyDescent="0.25">
      <c r="A1505" s="1"/>
    </row>
    <row r="1506" spans="1:1" x14ac:dyDescent="0.25">
      <c r="A1506" s="1"/>
    </row>
    <row r="1507" spans="1:1" x14ac:dyDescent="0.25">
      <c r="A1507" s="1"/>
    </row>
    <row r="1508" spans="1:1" x14ac:dyDescent="0.25">
      <c r="A1508" s="1"/>
    </row>
    <row r="1509" spans="1:1" x14ac:dyDescent="0.25">
      <c r="A1509" s="1"/>
    </row>
    <row r="1510" spans="1:1" x14ac:dyDescent="0.25">
      <c r="A1510" s="1"/>
    </row>
    <row r="1511" spans="1:1" x14ac:dyDescent="0.25">
      <c r="A1511" s="1"/>
    </row>
    <row r="1512" spans="1:1" x14ac:dyDescent="0.25">
      <c r="A1512" s="1"/>
    </row>
    <row r="1513" spans="1:1" x14ac:dyDescent="0.25">
      <c r="A1513" s="1"/>
    </row>
    <row r="1514" spans="1:1" x14ac:dyDescent="0.25">
      <c r="A1514" s="1"/>
    </row>
    <row r="1515" spans="1:1" x14ac:dyDescent="0.25">
      <c r="A1515" s="1"/>
    </row>
    <row r="1516" spans="1:1" x14ac:dyDescent="0.25">
      <c r="A1516" s="1"/>
    </row>
    <row r="1517" spans="1:1" x14ac:dyDescent="0.25">
      <c r="A1517" s="1"/>
    </row>
    <row r="1518" spans="1:1" x14ac:dyDescent="0.25">
      <c r="A1518" s="1"/>
    </row>
    <row r="1519" spans="1:1" x14ac:dyDescent="0.25">
      <c r="A1519" s="1"/>
    </row>
    <row r="1520" spans="1:1" x14ac:dyDescent="0.25">
      <c r="A1520" s="1"/>
    </row>
    <row r="1521" spans="1:1" x14ac:dyDescent="0.25">
      <c r="A1521" s="1"/>
    </row>
    <row r="1522" spans="1:1" x14ac:dyDescent="0.25">
      <c r="A1522" s="1"/>
    </row>
    <row r="1523" spans="1:1" x14ac:dyDescent="0.25">
      <c r="A1523" s="1"/>
    </row>
    <row r="1524" spans="1:1" x14ac:dyDescent="0.25">
      <c r="A1524" s="1"/>
    </row>
    <row r="1525" spans="1:1" x14ac:dyDescent="0.25">
      <c r="A1525" s="1"/>
    </row>
    <row r="1526" spans="1:1" x14ac:dyDescent="0.25">
      <c r="A1526" s="1"/>
    </row>
    <row r="1527" spans="1:1" x14ac:dyDescent="0.25">
      <c r="A1527" s="1"/>
    </row>
    <row r="1528" spans="1:1" x14ac:dyDescent="0.25">
      <c r="A1528" s="1"/>
    </row>
    <row r="1529" spans="1:1" x14ac:dyDescent="0.25">
      <c r="A1529" s="1"/>
    </row>
    <row r="1530" spans="1:1" x14ac:dyDescent="0.25">
      <c r="A1530" s="1"/>
    </row>
    <row r="1531" spans="1:1" x14ac:dyDescent="0.25">
      <c r="A1531" s="1"/>
    </row>
    <row r="1532" spans="1:1" x14ac:dyDescent="0.25">
      <c r="A1532" s="1"/>
    </row>
    <row r="1533" spans="1:1" x14ac:dyDescent="0.25">
      <c r="A1533" s="1"/>
    </row>
    <row r="1534" spans="1:1" x14ac:dyDescent="0.25">
      <c r="A1534" s="1"/>
    </row>
    <row r="1535" spans="1:1" x14ac:dyDescent="0.25">
      <c r="A1535" s="1"/>
    </row>
    <row r="1536" spans="1:1" x14ac:dyDescent="0.25">
      <c r="A1536" s="1"/>
    </row>
    <row r="1537" spans="1:1" x14ac:dyDescent="0.25">
      <c r="A1537" s="1"/>
    </row>
    <row r="1538" spans="1:1" x14ac:dyDescent="0.25">
      <c r="A1538" s="1"/>
    </row>
    <row r="1539" spans="1:1" x14ac:dyDescent="0.25">
      <c r="A1539" s="1"/>
    </row>
    <row r="1540" spans="1:1" x14ac:dyDescent="0.25">
      <c r="A1540" s="1"/>
    </row>
    <row r="1541" spans="1:1" x14ac:dyDescent="0.25">
      <c r="A1541" s="1"/>
    </row>
    <row r="1542" spans="1:1" x14ac:dyDescent="0.25">
      <c r="A1542" s="1"/>
    </row>
    <row r="1543" spans="1:1" x14ac:dyDescent="0.25">
      <c r="A1543" s="1"/>
    </row>
    <row r="1544" spans="1:1" x14ac:dyDescent="0.25">
      <c r="A1544" s="1"/>
    </row>
    <row r="1545" spans="1:1" x14ac:dyDescent="0.25">
      <c r="A1545" s="1"/>
    </row>
    <row r="1546" spans="1:1" x14ac:dyDescent="0.25">
      <c r="A1546" s="1"/>
    </row>
    <row r="1547" spans="1:1" x14ac:dyDescent="0.25">
      <c r="A1547" s="1"/>
    </row>
    <row r="1548" spans="1:1" x14ac:dyDescent="0.25">
      <c r="A1548" s="1"/>
    </row>
    <row r="1549" spans="1:1" x14ac:dyDescent="0.25">
      <c r="A1549" s="1"/>
    </row>
    <row r="1550" spans="1:1" x14ac:dyDescent="0.25">
      <c r="A1550" s="1"/>
    </row>
    <row r="1551" spans="1:1" x14ac:dyDescent="0.25">
      <c r="A1551" s="1"/>
    </row>
    <row r="1552" spans="1:1" x14ac:dyDescent="0.25">
      <c r="A1552" s="1"/>
    </row>
    <row r="1553" spans="1:1" x14ac:dyDescent="0.25">
      <c r="A1553" s="1"/>
    </row>
    <row r="1554" spans="1:1" x14ac:dyDescent="0.25">
      <c r="A1554" s="1"/>
    </row>
    <row r="1555" spans="1:1" x14ac:dyDescent="0.25">
      <c r="A1555" s="1"/>
    </row>
    <row r="1556" spans="1:1" x14ac:dyDescent="0.25">
      <c r="A1556" s="1"/>
    </row>
    <row r="1557" spans="1:1" x14ac:dyDescent="0.25">
      <c r="A1557" s="1"/>
    </row>
    <row r="1558" spans="1:1" x14ac:dyDescent="0.25">
      <c r="A1558" s="1"/>
    </row>
    <row r="1559" spans="1:1" x14ac:dyDescent="0.25">
      <c r="A1559" s="1"/>
    </row>
    <row r="1560" spans="1:1" x14ac:dyDescent="0.25">
      <c r="A1560" s="1"/>
    </row>
    <row r="1561" spans="1:1" x14ac:dyDescent="0.25">
      <c r="A1561" s="1"/>
    </row>
    <row r="1562" spans="1:1" x14ac:dyDescent="0.25">
      <c r="A1562" s="1"/>
    </row>
    <row r="1563" spans="1:1" x14ac:dyDescent="0.25">
      <c r="A1563" s="1"/>
    </row>
    <row r="1564" spans="1:1" x14ac:dyDescent="0.25">
      <c r="A1564" s="1"/>
    </row>
    <row r="1565" spans="1:1" x14ac:dyDescent="0.25">
      <c r="A1565" s="1"/>
    </row>
    <row r="1566" spans="1:1" x14ac:dyDescent="0.25">
      <c r="A1566" s="1"/>
    </row>
    <row r="1567" spans="1:1" x14ac:dyDescent="0.25">
      <c r="A1567" s="1"/>
    </row>
    <row r="1568" spans="1:1" x14ac:dyDescent="0.25">
      <c r="A1568" s="1"/>
    </row>
    <row r="1569" spans="1:1" x14ac:dyDescent="0.25">
      <c r="A1569" s="1"/>
    </row>
    <row r="1570" spans="1:1" x14ac:dyDescent="0.25">
      <c r="A1570" s="1"/>
    </row>
    <row r="1571" spans="1:1" x14ac:dyDescent="0.25">
      <c r="A1571" s="1"/>
    </row>
    <row r="1572" spans="1:1" x14ac:dyDescent="0.25">
      <c r="A1572" s="1"/>
    </row>
    <row r="1573" spans="1:1" x14ac:dyDescent="0.25">
      <c r="A1573" s="1"/>
    </row>
    <row r="1574" spans="1:1" x14ac:dyDescent="0.25">
      <c r="A1574" s="1"/>
    </row>
    <row r="1575" spans="1:1" x14ac:dyDescent="0.25">
      <c r="A1575" s="1"/>
    </row>
    <row r="1576" spans="1:1" x14ac:dyDescent="0.25">
      <c r="A1576" s="1"/>
    </row>
    <row r="1577" spans="1:1" x14ac:dyDescent="0.25">
      <c r="A1577" s="1"/>
    </row>
    <row r="1578" spans="1:1" x14ac:dyDescent="0.25">
      <c r="A1578" s="1"/>
    </row>
    <row r="1579" spans="1:1" x14ac:dyDescent="0.25">
      <c r="A1579" s="1"/>
    </row>
    <row r="1580" spans="1:1" x14ac:dyDescent="0.25">
      <c r="A1580" s="1"/>
    </row>
    <row r="1581" spans="1:1" x14ac:dyDescent="0.25">
      <c r="A1581" s="1"/>
    </row>
    <row r="1582" spans="1:1" x14ac:dyDescent="0.25">
      <c r="A1582" s="1"/>
    </row>
    <row r="1583" spans="1:1" x14ac:dyDescent="0.25">
      <c r="A1583" s="1"/>
    </row>
    <row r="1584" spans="1:1" x14ac:dyDescent="0.25">
      <c r="A1584" s="1"/>
    </row>
    <row r="1585" spans="1:1" x14ac:dyDescent="0.25">
      <c r="A1585" s="1"/>
    </row>
    <row r="1586" spans="1:1" x14ac:dyDescent="0.25">
      <c r="A1586" s="1"/>
    </row>
    <row r="1587" spans="1:1" x14ac:dyDescent="0.25">
      <c r="A1587" s="1"/>
    </row>
    <row r="1588" spans="1:1" x14ac:dyDescent="0.25">
      <c r="A1588" s="1"/>
    </row>
    <row r="1589" spans="1:1" x14ac:dyDescent="0.25">
      <c r="A1589" s="1"/>
    </row>
    <row r="1590" spans="1:1" x14ac:dyDescent="0.25">
      <c r="A1590" s="1"/>
    </row>
    <row r="1591" spans="1:1" x14ac:dyDescent="0.25">
      <c r="A1591" s="1"/>
    </row>
    <row r="1592" spans="1:1" x14ac:dyDescent="0.25">
      <c r="A1592" s="1"/>
    </row>
    <row r="1593" spans="1:1" x14ac:dyDescent="0.25">
      <c r="A1593" s="1"/>
    </row>
    <row r="1594" spans="1:1" x14ac:dyDescent="0.25">
      <c r="A1594" s="1"/>
    </row>
    <row r="1595" spans="1:1" x14ac:dyDescent="0.25">
      <c r="A1595" s="1"/>
    </row>
    <row r="1596" spans="1:1" x14ac:dyDescent="0.25">
      <c r="A1596" s="1"/>
    </row>
    <row r="1597" spans="1:1" x14ac:dyDescent="0.25">
      <c r="A1597" s="1"/>
    </row>
    <row r="1598" spans="1:1" x14ac:dyDescent="0.25">
      <c r="A1598" s="1"/>
    </row>
    <row r="1599" spans="1:1" x14ac:dyDescent="0.25">
      <c r="A1599" s="1"/>
    </row>
    <row r="1600" spans="1:1" x14ac:dyDescent="0.25">
      <c r="A1600" s="1"/>
    </row>
    <row r="1601" spans="1:1" x14ac:dyDescent="0.25">
      <c r="A1601" s="1"/>
    </row>
    <row r="1602" spans="1:1" x14ac:dyDescent="0.25">
      <c r="A1602" s="1"/>
    </row>
    <row r="1603" spans="1:1" x14ac:dyDescent="0.25">
      <c r="A1603" s="1"/>
    </row>
    <row r="1604" spans="1:1" x14ac:dyDescent="0.25">
      <c r="A1604" s="1"/>
    </row>
    <row r="1605" spans="1:1" x14ac:dyDescent="0.25">
      <c r="A1605" s="1"/>
    </row>
    <row r="1606" spans="1:1" x14ac:dyDescent="0.25">
      <c r="A1606" s="1"/>
    </row>
    <row r="1607" spans="1:1" x14ac:dyDescent="0.25">
      <c r="A1607" s="1"/>
    </row>
    <row r="1608" spans="1:1" x14ac:dyDescent="0.25">
      <c r="A1608" s="1"/>
    </row>
    <row r="1609" spans="1:1" x14ac:dyDescent="0.25">
      <c r="A1609" s="1"/>
    </row>
    <row r="1610" spans="1:1" x14ac:dyDescent="0.25">
      <c r="A1610" s="1"/>
    </row>
    <row r="1611" spans="1:1" x14ac:dyDescent="0.25">
      <c r="A1611" s="1"/>
    </row>
    <row r="1612" spans="1:1" x14ac:dyDescent="0.25">
      <c r="A1612" s="1"/>
    </row>
    <row r="1613" spans="1:1" x14ac:dyDescent="0.25">
      <c r="A1613" s="1"/>
    </row>
    <row r="1614" spans="1:1" x14ac:dyDescent="0.25">
      <c r="A1614" s="1"/>
    </row>
    <row r="1615" spans="1:1" x14ac:dyDescent="0.25">
      <c r="A1615" s="1"/>
    </row>
    <row r="1616" spans="1:1" x14ac:dyDescent="0.25">
      <c r="A1616" s="1"/>
    </row>
    <row r="1617" spans="1:1" x14ac:dyDescent="0.25">
      <c r="A1617" s="1"/>
    </row>
    <row r="1618" spans="1:1" x14ac:dyDescent="0.25">
      <c r="A1618" s="1"/>
    </row>
    <row r="1619" spans="1:1" x14ac:dyDescent="0.25">
      <c r="A1619" s="1"/>
    </row>
    <row r="1620" spans="1:1" x14ac:dyDescent="0.25">
      <c r="A1620" s="1"/>
    </row>
    <row r="1621" spans="1:1" x14ac:dyDescent="0.25">
      <c r="A1621" s="1"/>
    </row>
    <row r="1622" spans="1:1" x14ac:dyDescent="0.25">
      <c r="A1622" s="1"/>
    </row>
    <row r="1623" spans="1:1" x14ac:dyDescent="0.25">
      <c r="A1623" s="1"/>
    </row>
    <row r="1624" spans="1:1" x14ac:dyDescent="0.25">
      <c r="A1624" s="1"/>
    </row>
    <row r="1625" spans="1:1" x14ac:dyDescent="0.25">
      <c r="A1625" s="1"/>
    </row>
    <row r="1626" spans="1:1" x14ac:dyDescent="0.25">
      <c r="A1626" s="1"/>
    </row>
    <row r="1627" spans="1:1" x14ac:dyDescent="0.25">
      <c r="A1627" s="1"/>
    </row>
    <row r="1628" spans="1:1" x14ac:dyDescent="0.25">
      <c r="A1628" s="1"/>
    </row>
    <row r="1629" spans="1:1" x14ac:dyDescent="0.25">
      <c r="A1629" s="1"/>
    </row>
    <row r="1630" spans="1:1" x14ac:dyDescent="0.25">
      <c r="A1630" s="1"/>
    </row>
    <row r="1631" spans="1:1" x14ac:dyDescent="0.25">
      <c r="A1631" s="1"/>
    </row>
    <row r="1632" spans="1:1" x14ac:dyDescent="0.25">
      <c r="A1632" s="1"/>
    </row>
    <row r="1633" spans="1:1" x14ac:dyDescent="0.25">
      <c r="A1633" s="1"/>
    </row>
    <row r="1634" spans="1:1" x14ac:dyDescent="0.25">
      <c r="A1634" s="1"/>
    </row>
    <row r="1635" spans="1:1" x14ac:dyDescent="0.25">
      <c r="A1635" s="1"/>
    </row>
    <row r="1636" spans="1:1" x14ac:dyDescent="0.25">
      <c r="A1636" s="1"/>
    </row>
    <row r="1637" spans="1:1" x14ac:dyDescent="0.25">
      <c r="A1637" s="1"/>
    </row>
    <row r="1638" spans="1:1" x14ac:dyDescent="0.25">
      <c r="A1638" s="1"/>
    </row>
    <row r="1639" spans="1:1" x14ac:dyDescent="0.25">
      <c r="A1639" s="1"/>
    </row>
    <row r="1640" spans="1:1" x14ac:dyDescent="0.25">
      <c r="A1640" s="1"/>
    </row>
    <row r="1641" spans="1:1" x14ac:dyDescent="0.25">
      <c r="A1641" s="1"/>
    </row>
    <row r="1642" spans="1:1" x14ac:dyDescent="0.25">
      <c r="A1642" s="1"/>
    </row>
    <row r="1643" spans="1:1" x14ac:dyDescent="0.25">
      <c r="A1643" s="1"/>
    </row>
    <row r="1644" spans="1:1" x14ac:dyDescent="0.25">
      <c r="A1644" s="1"/>
    </row>
    <row r="1645" spans="1:1" x14ac:dyDescent="0.25">
      <c r="A1645" s="1"/>
    </row>
    <row r="1646" spans="1:1" x14ac:dyDescent="0.25">
      <c r="A1646" s="1"/>
    </row>
    <row r="1647" spans="1:1" x14ac:dyDescent="0.25">
      <c r="A1647" s="1"/>
    </row>
    <row r="1648" spans="1:1" x14ac:dyDescent="0.25">
      <c r="A1648" s="1"/>
    </row>
    <row r="1649" spans="1:1" x14ac:dyDescent="0.25">
      <c r="A1649" s="1"/>
    </row>
    <row r="1650" spans="1:1" x14ac:dyDescent="0.25">
      <c r="A1650" s="1"/>
    </row>
    <row r="1651" spans="1:1" x14ac:dyDescent="0.25">
      <c r="A1651" s="1"/>
    </row>
    <row r="1652" spans="1:1" x14ac:dyDescent="0.25">
      <c r="A1652" s="1"/>
    </row>
    <row r="1653" spans="1:1" x14ac:dyDescent="0.25">
      <c r="A1653" s="1"/>
    </row>
    <row r="1654" spans="1:1" x14ac:dyDescent="0.25">
      <c r="A1654" s="1"/>
    </row>
    <row r="1655" spans="1:1" x14ac:dyDescent="0.25">
      <c r="A1655" s="1"/>
    </row>
    <row r="1656" spans="1:1" x14ac:dyDescent="0.25">
      <c r="A1656" s="1"/>
    </row>
    <row r="1657" spans="1:1" x14ac:dyDescent="0.25">
      <c r="A1657" s="1"/>
    </row>
    <row r="1658" spans="1:1" x14ac:dyDescent="0.25">
      <c r="A1658" s="1"/>
    </row>
    <row r="1659" spans="1:1" x14ac:dyDescent="0.25">
      <c r="A1659" s="1"/>
    </row>
    <row r="1660" spans="1:1" x14ac:dyDescent="0.25">
      <c r="A1660" s="1"/>
    </row>
    <row r="1661" spans="1:1" x14ac:dyDescent="0.25">
      <c r="A1661" s="1"/>
    </row>
    <row r="1662" spans="1:1" x14ac:dyDescent="0.25">
      <c r="A1662" s="1"/>
    </row>
    <row r="1663" spans="1:1" x14ac:dyDescent="0.25">
      <c r="A1663" s="1"/>
    </row>
    <row r="1664" spans="1:1" x14ac:dyDescent="0.25">
      <c r="A1664" s="1"/>
    </row>
    <row r="1665" spans="1:1" x14ac:dyDescent="0.25">
      <c r="A1665" s="1"/>
    </row>
    <row r="1666" spans="1:1" x14ac:dyDescent="0.25">
      <c r="A1666" s="1"/>
    </row>
    <row r="1667" spans="1:1" x14ac:dyDescent="0.25">
      <c r="A1667" s="1"/>
    </row>
    <row r="1668" spans="1:1" x14ac:dyDescent="0.25">
      <c r="A1668" s="1"/>
    </row>
    <row r="1669" spans="1:1" x14ac:dyDescent="0.25">
      <c r="A1669" s="1"/>
    </row>
    <row r="1670" spans="1:1" x14ac:dyDescent="0.25">
      <c r="A1670" s="1"/>
    </row>
    <row r="1671" spans="1:1" x14ac:dyDescent="0.25">
      <c r="A1671" s="1"/>
    </row>
    <row r="1672" spans="1:1" x14ac:dyDescent="0.25">
      <c r="A1672" s="1"/>
    </row>
    <row r="1673" spans="1:1" x14ac:dyDescent="0.25">
      <c r="A1673" s="1"/>
    </row>
    <row r="1674" spans="1:1" x14ac:dyDescent="0.25">
      <c r="A1674" s="1"/>
    </row>
    <row r="1675" spans="1:1" x14ac:dyDescent="0.25">
      <c r="A1675" s="1"/>
    </row>
    <row r="1676" spans="1:1" x14ac:dyDescent="0.25">
      <c r="A1676" s="1"/>
    </row>
    <row r="1677" spans="1:1" x14ac:dyDescent="0.25">
      <c r="A1677" s="1"/>
    </row>
    <row r="1678" spans="1:1" x14ac:dyDescent="0.25">
      <c r="A1678" s="1"/>
    </row>
    <row r="1679" spans="1:1" x14ac:dyDescent="0.25">
      <c r="A1679" s="1"/>
    </row>
    <row r="1680" spans="1:1" x14ac:dyDescent="0.25">
      <c r="A1680" s="1"/>
    </row>
    <row r="1681" spans="1:1" x14ac:dyDescent="0.25">
      <c r="A1681" s="1"/>
    </row>
    <row r="1682" spans="1:1" x14ac:dyDescent="0.25">
      <c r="A1682" s="1"/>
    </row>
    <row r="1683" spans="1:1" x14ac:dyDescent="0.25">
      <c r="A1683" s="1"/>
    </row>
    <row r="1684" spans="1:1" x14ac:dyDescent="0.25">
      <c r="A1684" s="1"/>
    </row>
    <row r="1685" spans="1:1" x14ac:dyDescent="0.25">
      <c r="A1685" s="1"/>
    </row>
    <row r="1686" spans="1:1" x14ac:dyDescent="0.25">
      <c r="A1686" s="1"/>
    </row>
    <row r="1687" spans="1:1" x14ac:dyDescent="0.25">
      <c r="A1687" s="1"/>
    </row>
    <row r="1688" spans="1:1" x14ac:dyDescent="0.25">
      <c r="A1688" s="1"/>
    </row>
    <row r="1689" spans="1:1" x14ac:dyDescent="0.25">
      <c r="A1689" s="1"/>
    </row>
    <row r="1690" spans="1:1" x14ac:dyDescent="0.25">
      <c r="A1690" s="1"/>
    </row>
    <row r="1691" spans="1:1" x14ac:dyDescent="0.25">
      <c r="A1691" s="1"/>
    </row>
    <row r="1692" spans="1:1" x14ac:dyDescent="0.25">
      <c r="A1692" s="1"/>
    </row>
    <row r="1693" spans="1:1" x14ac:dyDescent="0.25">
      <c r="A1693" s="1"/>
    </row>
    <row r="1694" spans="1:1" x14ac:dyDescent="0.25">
      <c r="A1694" s="1"/>
    </row>
    <row r="1695" spans="1:1" x14ac:dyDescent="0.25">
      <c r="A1695" s="1"/>
    </row>
    <row r="1696" spans="1:1" x14ac:dyDescent="0.25">
      <c r="A1696" s="1"/>
    </row>
    <row r="1697" spans="1:1" x14ac:dyDescent="0.25">
      <c r="A1697" s="1"/>
    </row>
    <row r="1698" spans="1:1" x14ac:dyDescent="0.25">
      <c r="A1698" s="1"/>
    </row>
    <row r="1699" spans="1:1" x14ac:dyDescent="0.25">
      <c r="A1699" s="1"/>
    </row>
    <row r="1700" spans="1:1" x14ac:dyDescent="0.25">
      <c r="A1700" s="1"/>
    </row>
    <row r="1701" spans="1:1" x14ac:dyDescent="0.25">
      <c r="A1701" s="1"/>
    </row>
    <row r="1702" spans="1:1" x14ac:dyDescent="0.25">
      <c r="A1702" s="1"/>
    </row>
    <row r="1703" spans="1:1" x14ac:dyDescent="0.25">
      <c r="A1703" s="1"/>
    </row>
    <row r="1704" spans="1:1" x14ac:dyDescent="0.25">
      <c r="A1704" s="1"/>
    </row>
    <row r="1705" spans="1:1" x14ac:dyDescent="0.25">
      <c r="A1705" s="1"/>
    </row>
    <row r="1706" spans="1:1" x14ac:dyDescent="0.25">
      <c r="A1706" s="1"/>
    </row>
    <row r="1707" spans="1:1" x14ac:dyDescent="0.25">
      <c r="A1707" s="1"/>
    </row>
    <row r="1708" spans="1:1" x14ac:dyDescent="0.25">
      <c r="A1708" s="1"/>
    </row>
    <row r="1709" spans="1:1" x14ac:dyDescent="0.25">
      <c r="A1709" s="1"/>
    </row>
    <row r="1710" spans="1:1" x14ac:dyDescent="0.25">
      <c r="A1710" s="1"/>
    </row>
    <row r="1711" spans="1:1" x14ac:dyDescent="0.25">
      <c r="A1711" s="1"/>
    </row>
    <row r="1712" spans="1:1" x14ac:dyDescent="0.25">
      <c r="A1712" s="1"/>
    </row>
    <row r="1713" spans="1:1" x14ac:dyDescent="0.25">
      <c r="A1713" s="1"/>
    </row>
    <row r="1714" spans="1:1" x14ac:dyDescent="0.25">
      <c r="A1714" s="1"/>
    </row>
    <row r="1715" spans="1:1" x14ac:dyDescent="0.25">
      <c r="A1715" s="1"/>
    </row>
    <row r="1716" spans="1:1" x14ac:dyDescent="0.25">
      <c r="A1716" s="1"/>
    </row>
    <row r="1717" spans="1:1" x14ac:dyDescent="0.25">
      <c r="A1717" s="1"/>
    </row>
    <row r="1718" spans="1:1" x14ac:dyDescent="0.25">
      <c r="A1718" s="1"/>
    </row>
    <row r="1719" spans="1:1" x14ac:dyDescent="0.25">
      <c r="A1719" s="1"/>
    </row>
    <row r="1720" spans="1:1" x14ac:dyDescent="0.25">
      <c r="A1720" s="1"/>
    </row>
    <row r="1721" spans="1:1" x14ac:dyDescent="0.25">
      <c r="A1721" s="1"/>
    </row>
    <row r="1722" spans="1:1" x14ac:dyDescent="0.25">
      <c r="A1722" s="1"/>
    </row>
    <row r="1723" spans="1:1" x14ac:dyDescent="0.25">
      <c r="A1723" s="1"/>
    </row>
    <row r="1724" spans="1:1" x14ac:dyDescent="0.25">
      <c r="A1724" s="1"/>
    </row>
    <row r="1725" spans="1:1" x14ac:dyDescent="0.25">
      <c r="A1725" s="1"/>
    </row>
    <row r="1726" spans="1:1" x14ac:dyDescent="0.25">
      <c r="A1726" s="1"/>
    </row>
    <row r="1727" spans="1:1" x14ac:dyDescent="0.25">
      <c r="A1727" s="1"/>
    </row>
    <row r="1728" spans="1:1" x14ac:dyDescent="0.25">
      <c r="A1728" s="1"/>
    </row>
    <row r="1729" spans="1:1" x14ac:dyDescent="0.25">
      <c r="A1729" s="1"/>
    </row>
    <row r="1730" spans="1:1" x14ac:dyDescent="0.25">
      <c r="A1730" s="1"/>
    </row>
    <row r="1731" spans="1:1" x14ac:dyDescent="0.25">
      <c r="A1731" s="1"/>
    </row>
    <row r="1732" spans="1:1" x14ac:dyDescent="0.25">
      <c r="A1732" s="1"/>
    </row>
    <row r="1733" spans="1:1" x14ac:dyDescent="0.25">
      <c r="A1733" s="1"/>
    </row>
    <row r="1734" spans="1:1" x14ac:dyDescent="0.25">
      <c r="A1734" s="1"/>
    </row>
    <row r="1735" spans="1:1" x14ac:dyDescent="0.25">
      <c r="A1735" s="1"/>
    </row>
    <row r="1736" spans="1:1" x14ac:dyDescent="0.25">
      <c r="A1736" s="1"/>
    </row>
    <row r="1737" spans="1:1" x14ac:dyDescent="0.25">
      <c r="A1737" s="1"/>
    </row>
    <row r="1738" spans="1:1" x14ac:dyDescent="0.25">
      <c r="A1738" s="1"/>
    </row>
    <row r="1739" spans="1:1" x14ac:dyDescent="0.25">
      <c r="A1739" s="1"/>
    </row>
    <row r="1740" spans="1:1" x14ac:dyDescent="0.25">
      <c r="A1740" s="1"/>
    </row>
    <row r="1741" spans="1:1" x14ac:dyDescent="0.25">
      <c r="A1741" s="1"/>
    </row>
    <row r="1742" spans="1:1" x14ac:dyDescent="0.25">
      <c r="A1742" s="1"/>
    </row>
    <row r="1743" spans="1:1" x14ac:dyDescent="0.25">
      <c r="A1743" s="1"/>
    </row>
    <row r="1744" spans="1:1" x14ac:dyDescent="0.25">
      <c r="A1744" s="1"/>
    </row>
    <row r="1745" spans="1:1" x14ac:dyDescent="0.25">
      <c r="A1745" s="1"/>
    </row>
    <row r="1746" spans="1:1" x14ac:dyDescent="0.25">
      <c r="A1746" s="1"/>
    </row>
    <row r="1747" spans="1:1" x14ac:dyDescent="0.25">
      <c r="A1747" s="1"/>
    </row>
    <row r="1748" spans="1:1" x14ac:dyDescent="0.25">
      <c r="A1748" s="1"/>
    </row>
    <row r="1749" spans="1:1" x14ac:dyDescent="0.25">
      <c r="A1749" s="1"/>
    </row>
    <row r="1750" spans="1:1" x14ac:dyDescent="0.25">
      <c r="A1750" s="1"/>
    </row>
    <row r="1751" spans="1:1" x14ac:dyDescent="0.25">
      <c r="A1751" s="1"/>
    </row>
    <row r="1752" spans="1:1" x14ac:dyDescent="0.25">
      <c r="A1752" s="1"/>
    </row>
    <row r="1753" spans="1:1" x14ac:dyDescent="0.25">
      <c r="A1753" s="1"/>
    </row>
    <row r="1754" spans="1:1" x14ac:dyDescent="0.25">
      <c r="A1754" s="1"/>
    </row>
    <row r="1755" spans="1:1" x14ac:dyDescent="0.25">
      <c r="A1755" s="1"/>
    </row>
    <row r="1756" spans="1:1" x14ac:dyDescent="0.25">
      <c r="A1756" s="1"/>
    </row>
    <row r="1757" spans="1:1" x14ac:dyDescent="0.25">
      <c r="A1757" s="1"/>
    </row>
    <row r="1758" spans="1:1" x14ac:dyDescent="0.25">
      <c r="A1758" s="1"/>
    </row>
    <row r="1759" spans="1:1" x14ac:dyDescent="0.25">
      <c r="A1759" s="1"/>
    </row>
    <row r="1760" spans="1:1" x14ac:dyDescent="0.25">
      <c r="A1760" s="1"/>
    </row>
    <row r="1761" spans="1:1" x14ac:dyDescent="0.25">
      <c r="A1761" s="1"/>
    </row>
    <row r="1762" spans="1:1" x14ac:dyDescent="0.25">
      <c r="A1762" s="1"/>
    </row>
    <row r="1763" spans="1:1" x14ac:dyDescent="0.25">
      <c r="A1763" s="1"/>
    </row>
    <row r="1764" spans="1:1" x14ac:dyDescent="0.25">
      <c r="A1764" s="1"/>
    </row>
    <row r="1765" spans="1:1" x14ac:dyDescent="0.25">
      <c r="A1765" s="1"/>
    </row>
    <row r="1766" spans="1:1" x14ac:dyDescent="0.25">
      <c r="A1766" s="1"/>
    </row>
    <row r="1767" spans="1:1" x14ac:dyDescent="0.25">
      <c r="A1767" s="1"/>
    </row>
    <row r="1768" spans="1:1" x14ac:dyDescent="0.25">
      <c r="A1768" s="1"/>
    </row>
    <row r="1769" spans="1:1" x14ac:dyDescent="0.25">
      <c r="A1769" s="1"/>
    </row>
    <row r="1770" spans="1:1" x14ac:dyDescent="0.25">
      <c r="A1770" s="1"/>
    </row>
    <row r="1771" spans="1:1" x14ac:dyDescent="0.25">
      <c r="A1771" s="1"/>
    </row>
    <row r="1772" spans="1:1" x14ac:dyDescent="0.25">
      <c r="A1772" s="1"/>
    </row>
    <row r="1773" spans="1:1" x14ac:dyDescent="0.25">
      <c r="A1773" s="1"/>
    </row>
    <row r="1774" spans="1:1" x14ac:dyDescent="0.25">
      <c r="A1774" s="1"/>
    </row>
    <row r="1775" spans="1:1" x14ac:dyDescent="0.25">
      <c r="A1775" s="1"/>
    </row>
    <row r="1776" spans="1:1" x14ac:dyDescent="0.25">
      <c r="A1776" s="1"/>
    </row>
    <row r="1777" spans="1:1" x14ac:dyDescent="0.25">
      <c r="A1777" s="1"/>
    </row>
    <row r="1778" spans="1:1" x14ac:dyDescent="0.25">
      <c r="A1778" s="1"/>
    </row>
    <row r="1779" spans="1:1" x14ac:dyDescent="0.25">
      <c r="A1779" s="1"/>
    </row>
    <row r="1780" spans="1:1" x14ac:dyDescent="0.25">
      <c r="A1780" s="1"/>
    </row>
    <row r="1781" spans="1:1" x14ac:dyDescent="0.25">
      <c r="A1781" s="1"/>
    </row>
    <row r="1782" spans="1:1" x14ac:dyDescent="0.25">
      <c r="A1782" s="1"/>
    </row>
    <row r="1783" spans="1:1" x14ac:dyDescent="0.25">
      <c r="A1783" s="1"/>
    </row>
    <row r="1784" spans="1:1" x14ac:dyDescent="0.25">
      <c r="A1784" s="1"/>
    </row>
    <row r="1785" spans="1:1" x14ac:dyDescent="0.25">
      <c r="A1785" s="1"/>
    </row>
    <row r="1786" spans="1:1" x14ac:dyDescent="0.25">
      <c r="A1786" s="1"/>
    </row>
    <row r="1787" spans="1:1" x14ac:dyDescent="0.25">
      <c r="A1787" s="1"/>
    </row>
    <row r="1788" spans="1:1" x14ac:dyDescent="0.25">
      <c r="A1788" s="1"/>
    </row>
    <row r="1789" spans="1:1" x14ac:dyDescent="0.25">
      <c r="A1789" s="1"/>
    </row>
    <row r="1790" spans="1:1" x14ac:dyDescent="0.25">
      <c r="A1790" s="1"/>
    </row>
    <row r="1791" spans="1:1" x14ac:dyDescent="0.25">
      <c r="A1791" s="1"/>
    </row>
    <row r="1792" spans="1:1" x14ac:dyDescent="0.25">
      <c r="A1792" s="1"/>
    </row>
    <row r="1793" spans="1:1" x14ac:dyDescent="0.25">
      <c r="A1793" s="1"/>
    </row>
    <row r="1794" spans="1:1" x14ac:dyDescent="0.25">
      <c r="A1794" s="1"/>
    </row>
    <row r="1795" spans="1:1" x14ac:dyDescent="0.25">
      <c r="A1795" s="1"/>
    </row>
    <row r="1796" spans="1:1" x14ac:dyDescent="0.25">
      <c r="A1796" s="1"/>
    </row>
    <row r="1797" spans="1:1" x14ac:dyDescent="0.25">
      <c r="A1797" s="1"/>
    </row>
    <row r="1798" spans="1:1" x14ac:dyDescent="0.25">
      <c r="A1798" s="1"/>
    </row>
    <row r="1799" spans="1:1" x14ac:dyDescent="0.25">
      <c r="A1799" s="1"/>
    </row>
    <row r="1800" spans="1:1" x14ac:dyDescent="0.25">
      <c r="A1800" s="1"/>
    </row>
    <row r="1801" spans="1:1" x14ac:dyDescent="0.25">
      <c r="A1801" s="1"/>
    </row>
    <row r="1802" spans="1:1" x14ac:dyDescent="0.25">
      <c r="A1802" s="1"/>
    </row>
    <row r="1803" spans="1:1" x14ac:dyDescent="0.25">
      <c r="A1803" s="1"/>
    </row>
    <row r="1804" spans="1:1" x14ac:dyDescent="0.25">
      <c r="A1804" s="1"/>
    </row>
    <row r="1805" spans="1:1" x14ac:dyDescent="0.25">
      <c r="A1805" s="1"/>
    </row>
    <row r="1806" spans="1:1" x14ac:dyDescent="0.25">
      <c r="A1806" s="1"/>
    </row>
    <row r="1807" spans="1:1" x14ac:dyDescent="0.25">
      <c r="A1807" s="1"/>
    </row>
    <row r="1808" spans="1:1" x14ac:dyDescent="0.25">
      <c r="A1808" s="1"/>
    </row>
    <row r="1809" spans="1:1" x14ac:dyDescent="0.25">
      <c r="A1809" s="1"/>
    </row>
    <row r="1810" spans="1:1" x14ac:dyDescent="0.25">
      <c r="A1810" s="1"/>
    </row>
    <row r="1811" spans="1:1" x14ac:dyDescent="0.25">
      <c r="A1811" s="1"/>
    </row>
    <row r="1812" spans="1:1" x14ac:dyDescent="0.25">
      <c r="A1812" s="1"/>
    </row>
    <row r="1813" spans="1:1" x14ac:dyDescent="0.25">
      <c r="A1813" s="1"/>
    </row>
    <row r="1814" spans="1:1" x14ac:dyDescent="0.25">
      <c r="A1814" s="1"/>
    </row>
    <row r="1815" spans="1:1" x14ac:dyDescent="0.25">
      <c r="A1815" s="1"/>
    </row>
    <row r="1816" spans="1:1" x14ac:dyDescent="0.25">
      <c r="A1816" s="1"/>
    </row>
    <row r="1817" spans="1:1" x14ac:dyDescent="0.25">
      <c r="A1817" s="1"/>
    </row>
    <row r="1818" spans="1:1" x14ac:dyDescent="0.25">
      <c r="A1818" s="1"/>
    </row>
    <row r="1819" spans="1:1" x14ac:dyDescent="0.25">
      <c r="A1819" s="1"/>
    </row>
    <row r="1820" spans="1:1" x14ac:dyDescent="0.25">
      <c r="A1820" s="1"/>
    </row>
    <row r="1821" spans="1:1" x14ac:dyDescent="0.25">
      <c r="A1821" s="1"/>
    </row>
    <row r="1822" spans="1:1" x14ac:dyDescent="0.25">
      <c r="A1822" s="1"/>
    </row>
    <row r="1823" spans="1:1" x14ac:dyDescent="0.25">
      <c r="A1823" s="1"/>
    </row>
    <row r="1824" spans="1:1" x14ac:dyDescent="0.25">
      <c r="A1824" s="1"/>
    </row>
    <row r="1825" spans="1:1" x14ac:dyDescent="0.25">
      <c r="A1825" s="1"/>
    </row>
    <row r="1826" spans="1:1" x14ac:dyDescent="0.25">
      <c r="A1826" s="1"/>
    </row>
    <row r="1827" spans="1:1" x14ac:dyDescent="0.25">
      <c r="A1827" s="1"/>
    </row>
    <row r="1828" spans="1:1" x14ac:dyDescent="0.25">
      <c r="A1828" s="1"/>
    </row>
    <row r="1829" spans="1:1" x14ac:dyDescent="0.25">
      <c r="A1829" s="1"/>
    </row>
    <row r="1830" spans="1:1" x14ac:dyDescent="0.25">
      <c r="A1830" s="1"/>
    </row>
    <row r="1831" spans="1:1" x14ac:dyDescent="0.25">
      <c r="A1831" s="1"/>
    </row>
    <row r="1832" spans="1:1" x14ac:dyDescent="0.25">
      <c r="A1832" s="1"/>
    </row>
    <row r="1833" spans="1:1" x14ac:dyDescent="0.25">
      <c r="A1833" s="1"/>
    </row>
    <row r="1834" spans="1:1" x14ac:dyDescent="0.25">
      <c r="A1834" s="1"/>
    </row>
    <row r="1835" spans="1:1" x14ac:dyDescent="0.25">
      <c r="A1835" s="1"/>
    </row>
    <row r="1836" spans="1:1" x14ac:dyDescent="0.25">
      <c r="A1836" s="1"/>
    </row>
    <row r="1837" spans="1:1" x14ac:dyDescent="0.25">
      <c r="A1837" s="1"/>
    </row>
    <row r="1838" spans="1:1" x14ac:dyDescent="0.25">
      <c r="A1838" s="1"/>
    </row>
    <row r="1839" spans="1:1" x14ac:dyDescent="0.25">
      <c r="A1839" s="1"/>
    </row>
    <row r="1840" spans="1:1" x14ac:dyDescent="0.25">
      <c r="A1840" s="1"/>
    </row>
    <row r="1841" spans="1:1" x14ac:dyDescent="0.25">
      <c r="A1841" s="1"/>
    </row>
    <row r="1842" spans="1:1" x14ac:dyDescent="0.25">
      <c r="A1842" s="1"/>
    </row>
    <row r="1843" spans="1:1" x14ac:dyDescent="0.25">
      <c r="A1843" s="1"/>
    </row>
    <row r="1844" spans="1:1" x14ac:dyDescent="0.25">
      <c r="A1844" s="1"/>
    </row>
    <row r="1845" spans="1:1" x14ac:dyDescent="0.25">
      <c r="A1845" s="1"/>
    </row>
    <row r="1846" spans="1:1" x14ac:dyDescent="0.25">
      <c r="A1846" s="1"/>
    </row>
    <row r="1847" spans="1:1" x14ac:dyDescent="0.25">
      <c r="A1847" s="1"/>
    </row>
    <row r="1848" spans="1:1" x14ac:dyDescent="0.25">
      <c r="A1848" s="1"/>
    </row>
    <row r="1849" spans="1:1" x14ac:dyDescent="0.25">
      <c r="A1849" s="1"/>
    </row>
    <row r="1850" spans="1:1" x14ac:dyDescent="0.25">
      <c r="A1850" s="1"/>
    </row>
    <row r="1851" spans="1:1" x14ac:dyDescent="0.25">
      <c r="A1851" s="1"/>
    </row>
    <row r="1852" spans="1:1" x14ac:dyDescent="0.25">
      <c r="A1852" s="1"/>
    </row>
    <row r="1853" spans="1:1" x14ac:dyDescent="0.25">
      <c r="A1853" s="1"/>
    </row>
    <row r="1854" spans="1:1" x14ac:dyDescent="0.25">
      <c r="A1854" s="1"/>
    </row>
    <row r="1855" spans="1:1" x14ac:dyDescent="0.25">
      <c r="A1855" s="1"/>
    </row>
    <row r="1856" spans="1:1" x14ac:dyDescent="0.25">
      <c r="A1856" s="1"/>
    </row>
    <row r="1857" spans="1:1" x14ac:dyDescent="0.25">
      <c r="A1857" s="1"/>
    </row>
    <row r="1858" spans="1:1" x14ac:dyDescent="0.25">
      <c r="A1858" s="1"/>
    </row>
    <row r="1859" spans="1:1" x14ac:dyDescent="0.25">
      <c r="A1859" s="1"/>
    </row>
    <row r="1860" spans="1:1" x14ac:dyDescent="0.25">
      <c r="A1860" s="1"/>
    </row>
    <row r="1861" spans="1:1" x14ac:dyDescent="0.25">
      <c r="A1861" s="1"/>
    </row>
    <row r="1862" spans="1:1" x14ac:dyDescent="0.25">
      <c r="A1862" s="1"/>
    </row>
    <row r="1863" spans="1:1" x14ac:dyDescent="0.25">
      <c r="A1863" s="1"/>
    </row>
    <row r="1864" spans="1:1" x14ac:dyDescent="0.25">
      <c r="A1864" s="1"/>
    </row>
    <row r="1865" spans="1:1" x14ac:dyDescent="0.25">
      <c r="A1865" s="1"/>
    </row>
    <row r="1866" spans="1:1" x14ac:dyDescent="0.25">
      <c r="A1866" s="1"/>
    </row>
    <row r="1867" spans="1:1" x14ac:dyDescent="0.25">
      <c r="A1867" s="1"/>
    </row>
    <row r="1868" spans="1:1" x14ac:dyDescent="0.25">
      <c r="A1868" s="1"/>
    </row>
    <row r="1869" spans="1:1" x14ac:dyDescent="0.25">
      <c r="A1869" s="1"/>
    </row>
    <row r="1870" spans="1:1" x14ac:dyDescent="0.25">
      <c r="A1870" s="1"/>
    </row>
    <row r="1871" spans="1:1" x14ac:dyDescent="0.25">
      <c r="A1871" s="1"/>
    </row>
    <row r="1872" spans="1:1" x14ac:dyDescent="0.25">
      <c r="A1872" s="1"/>
    </row>
    <row r="1873" spans="1:1" x14ac:dyDescent="0.25">
      <c r="A1873" s="1"/>
    </row>
    <row r="1874" spans="1:1" x14ac:dyDescent="0.25">
      <c r="A1874" s="1"/>
    </row>
    <row r="1875" spans="1:1" x14ac:dyDescent="0.25">
      <c r="A1875" s="1"/>
    </row>
    <row r="1876" spans="1:1" x14ac:dyDescent="0.25">
      <c r="A1876" s="1"/>
    </row>
    <row r="1877" spans="1:1" x14ac:dyDescent="0.25">
      <c r="A1877" s="1"/>
    </row>
    <row r="1878" spans="1:1" x14ac:dyDescent="0.25">
      <c r="A1878" s="1"/>
    </row>
    <row r="1879" spans="1:1" x14ac:dyDescent="0.25">
      <c r="A1879" s="1"/>
    </row>
    <row r="1880" spans="1:1" x14ac:dyDescent="0.25">
      <c r="A1880" s="1"/>
    </row>
    <row r="1881" spans="1:1" x14ac:dyDescent="0.25">
      <c r="A1881" s="1"/>
    </row>
    <row r="1882" spans="1:1" x14ac:dyDescent="0.25">
      <c r="A1882" s="1"/>
    </row>
    <row r="1883" spans="1:1" x14ac:dyDescent="0.25">
      <c r="A1883" s="1"/>
    </row>
    <row r="1884" spans="1:1" x14ac:dyDescent="0.25">
      <c r="A1884" s="1"/>
    </row>
    <row r="1885" spans="1:1" x14ac:dyDescent="0.25">
      <c r="A1885" s="1"/>
    </row>
    <row r="1886" spans="1:1" x14ac:dyDescent="0.25">
      <c r="A1886" s="1"/>
    </row>
    <row r="1887" spans="1:1" x14ac:dyDescent="0.25">
      <c r="A1887" s="1"/>
    </row>
    <row r="1888" spans="1:1" x14ac:dyDescent="0.25">
      <c r="A1888" s="1"/>
    </row>
    <row r="1889" spans="1:1" x14ac:dyDescent="0.25">
      <c r="A1889" s="1"/>
    </row>
    <row r="1890" spans="1:1" x14ac:dyDescent="0.25">
      <c r="A1890" s="1"/>
    </row>
    <row r="1891" spans="1:1" x14ac:dyDescent="0.25">
      <c r="A1891" s="1"/>
    </row>
    <row r="1892" spans="1:1" x14ac:dyDescent="0.25">
      <c r="A1892" s="1"/>
    </row>
    <row r="1893" spans="1:1" x14ac:dyDescent="0.25">
      <c r="A1893" s="1"/>
    </row>
    <row r="1894" spans="1:1" x14ac:dyDescent="0.25">
      <c r="A1894" s="1"/>
    </row>
    <row r="1895" spans="1:1" x14ac:dyDescent="0.25">
      <c r="A1895" s="1"/>
    </row>
    <row r="1896" spans="1:1" x14ac:dyDescent="0.25">
      <c r="A1896" s="1"/>
    </row>
    <row r="1897" spans="1:1" x14ac:dyDescent="0.25">
      <c r="A1897" s="1"/>
    </row>
    <row r="1898" spans="1:1" x14ac:dyDescent="0.25">
      <c r="A1898" s="1"/>
    </row>
    <row r="1899" spans="1:1" x14ac:dyDescent="0.25">
      <c r="A1899" s="1"/>
    </row>
    <row r="1900" spans="1:1" x14ac:dyDescent="0.25">
      <c r="A1900" s="1"/>
    </row>
    <row r="1901" spans="1:1" x14ac:dyDescent="0.25">
      <c r="A1901" s="1"/>
    </row>
    <row r="1902" spans="1:1" x14ac:dyDescent="0.25">
      <c r="A1902" s="1"/>
    </row>
    <row r="1903" spans="1:1" x14ac:dyDescent="0.25">
      <c r="A1903" s="1"/>
    </row>
    <row r="1904" spans="1:1" x14ac:dyDescent="0.25">
      <c r="A1904" s="1"/>
    </row>
    <row r="1905" spans="1:1" x14ac:dyDescent="0.25">
      <c r="A1905" s="1"/>
    </row>
    <row r="1906" spans="1:1" x14ac:dyDescent="0.25">
      <c r="A1906" s="1"/>
    </row>
    <row r="1907" spans="1:1" x14ac:dyDescent="0.25">
      <c r="A1907" s="1"/>
    </row>
    <row r="1908" spans="1:1" x14ac:dyDescent="0.25">
      <c r="A1908" s="1"/>
    </row>
    <row r="1909" spans="1:1" x14ac:dyDescent="0.25">
      <c r="A1909" s="1"/>
    </row>
    <row r="1910" spans="1:1" x14ac:dyDescent="0.25">
      <c r="A1910" s="1"/>
    </row>
    <row r="1911" spans="1:1" x14ac:dyDescent="0.25">
      <c r="A1911" s="1"/>
    </row>
    <row r="1912" spans="1:1" x14ac:dyDescent="0.25">
      <c r="A1912" s="1"/>
    </row>
    <row r="1913" spans="1:1" x14ac:dyDescent="0.25">
      <c r="A1913" s="1"/>
    </row>
    <row r="1914" spans="1:1" x14ac:dyDescent="0.25">
      <c r="A1914" s="1"/>
    </row>
    <row r="1915" spans="1:1" x14ac:dyDescent="0.25">
      <c r="A1915" s="1"/>
    </row>
    <row r="1916" spans="1:1" x14ac:dyDescent="0.25">
      <c r="A1916" s="1"/>
    </row>
    <row r="1917" spans="1:1" x14ac:dyDescent="0.25">
      <c r="A1917" s="1"/>
    </row>
    <row r="1918" spans="1:1" x14ac:dyDescent="0.25">
      <c r="A1918" s="1"/>
    </row>
    <row r="1919" spans="1:1" x14ac:dyDescent="0.25">
      <c r="A1919" s="1"/>
    </row>
    <row r="1920" spans="1:1" x14ac:dyDescent="0.25">
      <c r="A1920" s="1"/>
    </row>
    <row r="1921" spans="1:1" x14ac:dyDescent="0.25">
      <c r="A1921" s="1"/>
    </row>
    <row r="1922" spans="1:1" x14ac:dyDescent="0.25">
      <c r="A1922" s="1"/>
    </row>
    <row r="1923" spans="1:1" x14ac:dyDescent="0.25">
      <c r="A1923" s="1"/>
    </row>
    <row r="1924" spans="1:1" x14ac:dyDescent="0.25">
      <c r="A1924" s="1"/>
    </row>
    <row r="1925" spans="1:1" x14ac:dyDescent="0.25">
      <c r="A1925" s="1"/>
    </row>
    <row r="1926" spans="1:1" x14ac:dyDescent="0.25">
      <c r="A1926" s="1"/>
    </row>
    <row r="1927" spans="1:1" x14ac:dyDescent="0.25">
      <c r="A1927" s="1"/>
    </row>
    <row r="1928" spans="1:1" x14ac:dyDescent="0.25">
      <c r="A1928" s="1"/>
    </row>
    <row r="1929" spans="1:1" x14ac:dyDescent="0.25">
      <c r="A1929" s="1"/>
    </row>
    <row r="1930" spans="1:1" x14ac:dyDescent="0.25">
      <c r="A1930" s="1"/>
    </row>
    <row r="1931" spans="1:1" x14ac:dyDescent="0.25">
      <c r="A1931" s="1"/>
    </row>
    <row r="1932" spans="1:1" x14ac:dyDescent="0.25">
      <c r="A1932" s="1"/>
    </row>
    <row r="1933" spans="1:1" x14ac:dyDescent="0.25">
      <c r="A1933" s="1"/>
    </row>
    <row r="1934" spans="1:1" x14ac:dyDescent="0.25">
      <c r="A1934" s="1"/>
    </row>
    <row r="1935" spans="1:1" x14ac:dyDescent="0.25">
      <c r="A1935" s="1"/>
    </row>
    <row r="1936" spans="1:1" x14ac:dyDescent="0.25">
      <c r="A1936" s="1"/>
    </row>
    <row r="1937" spans="1:1" x14ac:dyDescent="0.25">
      <c r="A1937" s="1"/>
    </row>
    <row r="1938" spans="1:1" x14ac:dyDescent="0.25">
      <c r="A1938" s="1"/>
    </row>
    <row r="1939" spans="1:1" x14ac:dyDescent="0.25">
      <c r="A1939" s="1"/>
    </row>
    <row r="1940" spans="1:1" x14ac:dyDescent="0.25">
      <c r="A1940" s="1"/>
    </row>
    <row r="1941" spans="1:1" x14ac:dyDescent="0.25">
      <c r="A1941" s="1"/>
    </row>
    <row r="1942" spans="1:1" x14ac:dyDescent="0.25">
      <c r="A1942" s="1"/>
    </row>
    <row r="1943" spans="1:1" x14ac:dyDescent="0.25">
      <c r="A1943" s="1"/>
    </row>
    <row r="1944" spans="1:1" x14ac:dyDescent="0.25">
      <c r="A1944" s="1"/>
    </row>
    <row r="1945" spans="1:1" x14ac:dyDescent="0.25">
      <c r="A1945" s="1"/>
    </row>
    <row r="1946" spans="1:1" x14ac:dyDescent="0.25">
      <c r="A1946" s="1"/>
    </row>
    <row r="1947" spans="1:1" x14ac:dyDescent="0.25">
      <c r="A1947" s="1"/>
    </row>
    <row r="1948" spans="1:1" x14ac:dyDescent="0.25">
      <c r="A1948" s="1"/>
    </row>
    <row r="1949" spans="1:1" x14ac:dyDescent="0.25">
      <c r="A1949" s="1"/>
    </row>
    <row r="1950" spans="1:1" x14ac:dyDescent="0.25">
      <c r="A1950" s="1"/>
    </row>
    <row r="1951" spans="1:1" x14ac:dyDescent="0.25">
      <c r="A1951" s="1"/>
    </row>
    <row r="1952" spans="1:1" x14ac:dyDescent="0.25">
      <c r="A1952" s="1"/>
    </row>
    <row r="1953" spans="1:1" x14ac:dyDescent="0.25">
      <c r="A1953" s="1"/>
    </row>
    <row r="1954" spans="1:1" x14ac:dyDescent="0.25">
      <c r="A1954" s="1"/>
    </row>
    <row r="1955" spans="1:1" x14ac:dyDescent="0.25">
      <c r="A1955" s="1"/>
    </row>
    <row r="1956" spans="1:1" x14ac:dyDescent="0.25">
      <c r="A1956" s="1"/>
    </row>
    <row r="1957" spans="1:1" x14ac:dyDescent="0.25">
      <c r="A1957" s="1"/>
    </row>
    <row r="1958" spans="1:1" x14ac:dyDescent="0.25">
      <c r="A1958" s="1"/>
    </row>
    <row r="1959" spans="1:1" x14ac:dyDescent="0.25">
      <c r="A1959" s="1"/>
    </row>
    <row r="1960" spans="1:1" x14ac:dyDescent="0.25">
      <c r="A1960" s="1"/>
    </row>
    <row r="1961" spans="1:1" x14ac:dyDescent="0.25">
      <c r="A1961" s="1"/>
    </row>
    <row r="1962" spans="1:1" x14ac:dyDescent="0.25">
      <c r="A1962" s="1"/>
    </row>
    <row r="1963" spans="1:1" x14ac:dyDescent="0.25">
      <c r="A1963" s="1"/>
    </row>
    <row r="1964" spans="1:1" x14ac:dyDescent="0.25">
      <c r="A1964" s="1"/>
    </row>
    <row r="1965" spans="1:1" x14ac:dyDescent="0.25">
      <c r="A1965" s="1"/>
    </row>
    <row r="1966" spans="1:1" x14ac:dyDescent="0.25">
      <c r="A1966" s="1"/>
    </row>
    <row r="1967" spans="1:1" x14ac:dyDescent="0.25">
      <c r="A1967" s="1"/>
    </row>
    <row r="1968" spans="1:1" x14ac:dyDescent="0.25">
      <c r="A1968" s="1"/>
    </row>
    <row r="1969" spans="1:1" x14ac:dyDescent="0.25">
      <c r="A1969" s="1"/>
    </row>
    <row r="1970" spans="1:1" x14ac:dyDescent="0.25">
      <c r="A1970" s="1"/>
    </row>
    <row r="1971" spans="1:1" x14ac:dyDescent="0.25">
      <c r="A1971" s="1"/>
    </row>
    <row r="1972" spans="1:1" x14ac:dyDescent="0.25">
      <c r="A1972" s="1"/>
    </row>
    <row r="1973" spans="1:1" x14ac:dyDescent="0.25">
      <c r="A1973" s="1"/>
    </row>
    <row r="1974" spans="1:1" x14ac:dyDescent="0.25">
      <c r="A1974" s="1"/>
    </row>
    <row r="1975" spans="1:1" x14ac:dyDescent="0.25">
      <c r="A1975" s="1"/>
    </row>
    <row r="1976" spans="1:1" x14ac:dyDescent="0.25">
      <c r="A1976" s="1"/>
    </row>
    <row r="1977" spans="1:1" x14ac:dyDescent="0.25">
      <c r="A1977" s="1"/>
    </row>
    <row r="1978" spans="1:1" x14ac:dyDescent="0.25">
      <c r="A1978" s="1"/>
    </row>
    <row r="1979" spans="1:1" x14ac:dyDescent="0.25">
      <c r="A1979" s="1"/>
    </row>
    <row r="1980" spans="1:1" x14ac:dyDescent="0.25">
      <c r="A1980" s="1"/>
    </row>
    <row r="1981" spans="1:1" x14ac:dyDescent="0.25">
      <c r="A1981" s="1"/>
    </row>
    <row r="1982" spans="1:1" x14ac:dyDescent="0.25">
      <c r="A1982" s="1"/>
    </row>
    <row r="1983" spans="1:1" x14ac:dyDescent="0.25">
      <c r="A1983" s="1"/>
    </row>
    <row r="1984" spans="1:1" x14ac:dyDescent="0.25">
      <c r="A1984" s="1"/>
    </row>
    <row r="1985" spans="1:1" x14ac:dyDescent="0.25">
      <c r="A1985" s="1"/>
    </row>
    <row r="1986" spans="1:1" x14ac:dyDescent="0.25">
      <c r="A1986" s="1"/>
    </row>
    <row r="1987" spans="1:1" x14ac:dyDescent="0.25">
      <c r="A1987" s="1"/>
    </row>
    <row r="1988" spans="1:1" x14ac:dyDescent="0.25">
      <c r="A1988" s="1"/>
    </row>
    <row r="1989" spans="1:1" x14ac:dyDescent="0.25">
      <c r="A1989" s="1"/>
    </row>
    <row r="1990" spans="1:1" x14ac:dyDescent="0.25">
      <c r="A1990" s="1"/>
    </row>
    <row r="1991" spans="1:1" x14ac:dyDescent="0.25">
      <c r="A1991" s="1"/>
    </row>
    <row r="1992" spans="1:1" x14ac:dyDescent="0.25">
      <c r="A1992" s="1"/>
    </row>
    <row r="1993" spans="1:1" x14ac:dyDescent="0.25">
      <c r="A1993" s="1"/>
    </row>
    <row r="1994" spans="1:1" x14ac:dyDescent="0.25">
      <c r="A1994" s="1"/>
    </row>
    <row r="1995" spans="1:1" x14ac:dyDescent="0.25">
      <c r="A1995" s="1"/>
    </row>
    <row r="1996" spans="1:1" x14ac:dyDescent="0.25">
      <c r="A1996" s="1"/>
    </row>
    <row r="1997" spans="1:1" x14ac:dyDescent="0.25">
      <c r="A1997" s="1"/>
    </row>
    <row r="1998" spans="1:1" x14ac:dyDescent="0.25">
      <c r="A1998" s="1"/>
    </row>
    <row r="1999" spans="1:1" x14ac:dyDescent="0.25">
      <c r="A1999" s="1"/>
    </row>
    <row r="2000" spans="1:1" x14ac:dyDescent="0.25">
      <c r="A2000" s="1"/>
    </row>
    <row r="2001" spans="1:1" x14ac:dyDescent="0.25">
      <c r="A2001" s="1"/>
    </row>
    <row r="2002" spans="1:1" x14ac:dyDescent="0.25">
      <c r="A2002" s="1"/>
    </row>
    <row r="2003" spans="1:1" x14ac:dyDescent="0.25">
      <c r="A2003" s="1"/>
    </row>
    <row r="2004" spans="1:1" x14ac:dyDescent="0.25">
      <c r="A2004" s="1"/>
    </row>
    <row r="2005" spans="1:1" x14ac:dyDescent="0.25">
      <c r="A2005" s="1"/>
    </row>
    <row r="2006" spans="1:1" x14ac:dyDescent="0.25">
      <c r="A2006" s="1"/>
    </row>
    <row r="2007" spans="1:1" x14ac:dyDescent="0.25">
      <c r="A2007" s="1"/>
    </row>
    <row r="2008" spans="1:1" x14ac:dyDescent="0.25">
      <c r="A2008" s="1"/>
    </row>
    <row r="2009" spans="1:1" x14ac:dyDescent="0.25">
      <c r="A2009" s="1"/>
    </row>
    <row r="2010" spans="1:1" x14ac:dyDescent="0.25">
      <c r="A2010" s="1"/>
    </row>
    <row r="2011" spans="1:1" x14ac:dyDescent="0.25">
      <c r="A2011" s="1"/>
    </row>
    <row r="2012" spans="1:1" x14ac:dyDescent="0.25">
      <c r="A2012" s="1"/>
    </row>
    <row r="2013" spans="1:1" x14ac:dyDescent="0.25">
      <c r="A2013" s="1"/>
    </row>
    <row r="2014" spans="1:1" x14ac:dyDescent="0.25">
      <c r="A2014" s="1"/>
    </row>
    <row r="2015" spans="1:1" x14ac:dyDescent="0.25">
      <c r="A2015" s="1"/>
    </row>
    <row r="2016" spans="1:1" x14ac:dyDescent="0.25">
      <c r="A2016" s="1"/>
    </row>
    <row r="2017" spans="1:1" x14ac:dyDescent="0.25">
      <c r="A2017" s="1"/>
    </row>
    <row r="2018" spans="1:1" x14ac:dyDescent="0.25">
      <c r="A2018" s="1"/>
    </row>
    <row r="2019" spans="1:1" x14ac:dyDescent="0.25">
      <c r="A2019" s="1"/>
    </row>
    <row r="2020" spans="1:1" x14ac:dyDescent="0.25">
      <c r="A2020" s="1"/>
    </row>
    <row r="2021" spans="1:1" x14ac:dyDescent="0.25">
      <c r="A2021" s="1"/>
    </row>
    <row r="2022" spans="1:1" x14ac:dyDescent="0.25">
      <c r="A2022" s="1"/>
    </row>
    <row r="2023" spans="1:1" x14ac:dyDescent="0.25">
      <c r="A2023" s="1"/>
    </row>
    <row r="2024" spans="1:1" x14ac:dyDescent="0.25">
      <c r="A2024" s="1"/>
    </row>
    <row r="2025" spans="1:1" x14ac:dyDescent="0.25">
      <c r="A2025" s="1"/>
    </row>
    <row r="2026" spans="1:1" x14ac:dyDescent="0.25">
      <c r="A2026" s="1"/>
    </row>
    <row r="2027" spans="1:1" x14ac:dyDescent="0.25">
      <c r="A2027" s="1"/>
    </row>
    <row r="2028" spans="1:1" x14ac:dyDescent="0.25">
      <c r="A2028" s="1"/>
    </row>
    <row r="2029" spans="1:1" x14ac:dyDescent="0.25">
      <c r="A2029" s="1"/>
    </row>
    <row r="2030" spans="1:1" x14ac:dyDescent="0.25">
      <c r="A2030" s="1"/>
    </row>
    <row r="2031" spans="1:1" x14ac:dyDescent="0.25">
      <c r="A2031" s="1"/>
    </row>
    <row r="2032" spans="1:1" x14ac:dyDescent="0.25">
      <c r="A2032" s="1"/>
    </row>
    <row r="2033" spans="1:1" x14ac:dyDescent="0.25">
      <c r="A2033" s="1"/>
    </row>
    <row r="2034" spans="1:1" x14ac:dyDescent="0.25">
      <c r="A2034" s="1"/>
    </row>
    <row r="2035" spans="1:1" x14ac:dyDescent="0.25">
      <c r="A2035" s="1"/>
    </row>
    <row r="2036" spans="1:1" x14ac:dyDescent="0.25">
      <c r="A2036" s="1"/>
    </row>
    <row r="2037" spans="1:1" x14ac:dyDescent="0.25">
      <c r="A2037" s="1"/>
    </row>
    <row r="2038" spans="1:1" x14ac:dyDescent="0.25">
      <c r="A2038" s="1"/>
    </row>
    <row r="2039" spans="1:1" x14ac:dyDescent="0.25">
      <c r="A2039" s="1"/>
    </row>
    <row r="2040" spans="1:1" x14ac:dyDescent="0.25">
      <c r="A2040" s="1"/>
    </row>
    <row r="2041" spans="1:1" x14ac:dyDescent="0.25">
      <c r="A2041" s="1"/>
    </row>
    <row r="2042" spans="1:1" x14ac:dyDescent="0.25">
      <c r="A2042" s="1"/>
    </row>
    <row r="2043" spans="1:1" x14ac:dyDescent="0.25">
      <c r="A2043" s="1"/>
    </row>
    <row r="2044" spans="1:1" x14ac:dyDescent="0.25">
      <c r="A2044" s="1"/>
    </row>
    <row r="2045" spans="1:1" x14ac:dyDescent="0.25">
      <c r="A2045" s="1"/>
    </row>
    <row r="2046" spans="1:1" x14ac:dyDescent="0.25">
      <c r="A2046" s="1"/>
    </row>
    <row r="2047" spans="1:1" x14ac:dyDescent="0.25">
      <c r="A2047" s="1"/>
    </row>
    <row r="2048" spans="1:1" x14ac:dyDescent="0.25">
      <c r="A2048" s="1"/>
    </row>
    <row r="2049" spans="1:1" x14ac:dyDescent="0.25">
      <c r="A2049" s="1"/>
    </row>
    <row r="2050" spans="1:1" x14ac:dyDescent="0.25">
      <c r="A2050" s="1"/>
    </row>
    <row r="2051" spans="1:1" x14ac:dyDescent="0.25">
      <c r="A2051" s="1"/>
    </row>
    <row r="2052" spans="1:1" x14ac:dyDescent="0.25">
      <c r="A2052" s="1"/>
    </row>
    <row r="2053" spans="1:1" x14ac:dyDescent="0.25">
      <c r="A2053" s="1"/>
    </row>
    <row r="2054" spans="1:1" x14ac:dyDescent="0.25">
      <c r="A2054" s="1"/>
    </row>
    <row r="2055" spans="1:1" x14ac:dyDescent="0.25">
      <c r="A2055" s="1"/>
    </row>
    <row r="2056" spans="1:1" x14ac:dyDescent="0.25">
      <c r="A2056" s="1"/>
    </row>
    <row r="2057" spans="1:1" x14ac:dyDescent="0.25">
      <c r="A2057" s="1"/>
    </row>
    <row r="2058" spans="1:1" x14ac:dyDescent="0.25">
      <c r="A2058" s="1"/>
    </row>
    <row r="2059" spans="1:1" x14ac:dyDescent="0.25">
      <c r="A2059" s="1"/>
    </row>
    <row r="2060" spans="1:1" x14ac:dyDescent="0.25">
      <c r="A2060" s="1"/>
    </row>
    <row r="2061" spans="1:1" x14ac:dyDescent="0.25">
      <c r="A2061" s="1"/>
    </row>
    <row r="2062" spans="1:1" x14ac:dyDescent="0.25">
      <c r="A2062" s="1"/>
    </row>
    <row r="2063" spans="1:1" x14ac:dyDescent="0.25">
      <c r="A2063" s="1"/>
    </row>
    <row r="2064" spans="1:1" x14ac:dyDescent="0.25">
      <c r="A2064" s="1"/>
    </row>
    <row r="2065" spans="1:1" x14ac:dyDescent="0.25">
      <c r="A2065" s="1"/>
    </row>
    <row r="2066" spans="1:1" x14ac:dyDescent="0.25">
      <c r="A2066" s="1"/>
    </row>
    <row r="2067" spans="1:1" x14ac:dyDescent="0.25">
      <c r="A2067" s="1"/>
    </row>
    <row r="2068" spans="1:1" x14ac:dyDescent="0.25">
      <c r="A2068" s="1"/>
    </row>
    <row r="2069" spans="1:1" x14ac:dyDescent="0.25">
      <c r="A2069" s="1"/>
    </row>
    <row r="2070" spans="1:1" x14ac:dyDescent="0.25">
      <c r="A2070" s="1"/>
    </row>
    <row r="2071" spans="1:1" x14ac:dyDescent="0.25">
      <c r="A2071" s="1"/>
    </row>
    <row r="2072" spans="1:1" x14ac:dyDescent="0.25">
      <c r="A2072" s="1"/>
    </row>
    <row r="2073" spans="1:1" x14ac:dyDescent="0.25">
      <c r="A2073" s="1"/>
    </row>
    <row r="2074" spans="1:1" x14ac:dyDescent="0.25">
      <c r="A2074" s="1"/>
    </row>
    <row r="2075" spans="1:1" x14ac:dyDescent="0.25">
      <c r="A2075" s="1"/>
    </row>
    <row r="2076" spans="1:1" x14ac:dyDescent="0.25">
      <c r="A2076" s="1"/>
    </row>
    <row r="2077" spans="1:1" x14ac:dyDescent="0.25">
      <c r="A2077" s="1"/>
    </row>
    <row r="2078" spans="1:1" x14ac:dyDescent="0.25">
      <c r="A2078" s="1"/>
    </row>
    <row r="2079" spans="1:1" x14ac:dyDescent="0.25">
      <c r="A2079" s="1"/>
    </row>
    <row r="2080" spans="1:1" x14ac:dyDescent="0.25">
      <c r="A2080" s="1"/>
    </row>
    <row r="2081" spans="1:1" x14ac:dyDescent="0.25">
      <c r="A2081" s="1"/>
    </row>
    <row r="2082" spans="1:1" x14ac:dyDescent="0.25">
      <c r="A2082" s="1"/>
    </row>
    <row r="2083" spans="1:1" x14ac:dyDescent="0.25">
      <c r="A2083" s="1"/>
    </row>
    <row r="2084" spans="1:1" x14ac:dyDescent="0.25">
      <c r="A2084" s="1"/>
    </row>
    <row r="2085" spans="1:1" x14ac:dyDescent="0.25">
      <c r="A2085" s="1"/>
    </row>
    <row r="2086" spans="1:1" x14ac:dyDescent="0.25">
      <c r="A2086" s="1"/>
    </row>
    <row r="2087" spans="1:1" x14ac:dyDescent="0.25">
      <c r="A2087" s="1"/>
    </row>
    <row r="2088" spans="1:1" x14ac:dyDescent="0.25">
      <c r="A2088" s="1"/>
    </row>
    <row r="2089" spans="1:1" x14ac:dyDescent="0.25">
      <c r="A2089" s="1"/>
    </row>
    <row r="2090" spans="1:1" x14ac:dyDescent="0.25">
      <c r="A2090" s="1"/>
    </row>
    <row r="2091" spans="1:1" x14ac:dyDescent="0.25">
      <c r="A2091" s="1"/>
    </row>
    <row r="2092" spans="1:1" x14ac:dyDescent="0.25">
      <c r="A2092" s="1"/>
    </row>
    <row r="2093" spans="1:1" x14ac:dyDescent="0.25">
      <c r="A2093" s="1"/>
    </row>
    <row r="2094" spans="1:1" x14ac:dyDescent="0.25">
      <c r="A2094" s="1"/>
    </row>
    <row r="2095" spans="1:1" x14ac:dyDescent="0.25">
      <c r="A2095" s="1"/>
    </row>
    <row r="2096" spans="1:1" x14ac:dyDescent="0.25">
      <c r="A2096" s="1"/>
    </row>
    <row r="2097" spans="1:1" x14ac:dyDescent="0.25">
      <c r="A2097" s="1"/>
    </row>
    <row r="2098" spans="1:1" x14ac:dyDescent="0.25">
      <c r="A2098" s="1"/>
    </row>
    <row r="2099" spans="1:1" x14ac:dyDescent="0.25">
      <c r="A2099" s="1"/>
    </row>
    <row r="2100" spans="1:1" x14ac:dyDescent="0.25">
      <c r="A2100" s="1"/>
    </row>
    <row r="2101" spans="1:1" x14ac:dyDescent="0.25">
      <c r="A2101" s="1"/>
    </row>
    <row r="2102" spans="1:1" x14ac:dyDescent="0.25">
      <c r="A2102" s="1"/>
    </row>
    <row r="2103" spans="1:1" x14ac:dyDescent="0.25">
      <c r="A2103" s="1"/>
    </row>
    <row r="2104" spans="1:1" x14ac:dyDescent="0.25">
      <c r="A2104" s="1"/>
    </row>
    <row r="2105" spans="1:1" x14ac:dyDescent="0.25">
      <c r="A2105" s="1"/>
    </row>
    <row r="2106" spans="1:1" x14ac:dyDescent="0.25">
      <c r="A2106" s="1"/>
    </row>
    <row r="2107" spans="1:1" x14ac:dyDescent="0.25">
      <c r="A2107" s="1"/>
    </row>
    <row r="2108" spans="1:1" x14ac:dyDescent="0.25">
      <c r="A2108" s="1"/>
    </row>
    <row r="2109" spans="1:1" x14ac:dyDescent="0.25">
      <c r="A2109" s="1"/>
    </row>
    <row r="2110" spans="1:1" x14ac:dyDescent="0.25">
      <c r="A2110" s="1"/>
    </row>
    <row r="2111" spans="1:1" x14ac:dyDescent="0.25">
      <c r="A2111" s="1"/>
    </row>
    <row r="2112" spans="1:1" x14ac:dyDescent="0.25">
      <c r="A2112" s="1"/>
    </row>
    <row r="2113" spans="1:1" x14ac:dyDescent="0.25">
      <c r="A2113" s="1"/>
    </row>
    <row r="2114" spans="1:1" x14ac:dyDescent="0.25">
      <c r="A2114" s="1"/>
    </row>
    <row r="2115" spans="1:1" x14ac:dyDescent="0.25">
      <c r="A2115" s="1"/>
    </row>
    <row r="2116" spans="1:1" x14ac:dyDescent="0.25">
      <c r="A2116" s="1"/>
    </row>
    <row r="2117" spans="1:1" x14ac:dyDescent="0.25">
      <c r="A2117" s="1"/>
    </row>
    <row r="2118" spans="1:1" x14ac:dyDescent="0.25">
      <c r="A2118" s="1"/>
    </row>
    <row r="2119" spans="1:1" x14ac:dyDescent="0.25">
      <c r="A2119" s="1"/>
    </row>
    <row r="2120" spans="1:1" x14ac:dyDescent="0.25">
      <c r="A2120" s="1"/>
    </row>
    <row r="2121" spans="1:1" x14ac:dyDescent="0.25">
      <c r="A2121" s="1"/>
    </row>
    <row r="2122" spans="1:1" x14ac:dyDescent="0.25">
      <c r="A2122" s="1"/>
    </row>
    <row r="2123" spans="1:1" x14ac:dyDescent="0.25">
      <c r="A2123" s="1"/>
    </row>
    <row r="2124" spans="1:1" x14ac:dyDescent="0.25">
      <c r="A2124" s="1"/>
    </row>
    <row r="2125" spans="1:1" x14ac:dyDescent="0.25">
      <c r="A2125" s="1"/>
    </row>
    <row r="2126" spans="1:1" x14ac:dyDescent="0.25">
      <c r="A2126" s="1"/>
    </row>
    <row r="2127" spans="1:1" x14ac:dyDescent="0.25">
      <c r="A2127" s="1"/>
    </row>
    <row r="2128" spans="1:1" x14ac:dyDescent="0.25">
      <c r="A2128" s="1"/>
    </row>
    <row r="2129" spans="1:1" x14ac:dyDescent="0.25">
      <c r="A2129" s="1"/>
    </row>
    <row r="2130" spans="1:1" x14ac:dyDescent="0.25">
      <c r="A2130" s="1"/>
    </row>
    <row r="2131" spans="1:1" x14ac:dyDescent="0.25">
      <c r="A2131" s="1"/>
    </row>
    <row r="2132" spans="1:1" x14ac:dyDescent="0.25">
      <c r="A2132" s="1"/>
    </row>
    <row r="2133" spans="1:1" x14ac:dyDescent="0.25">
      <c r="A2133" s="1"/>
    </row>
    <row r="2134" spans="1:1" x14ac:dyDescent="0.25">
      <c r="A2134" s="1"/>
    </row>
    <row r="2135" spans="1:1" x14ac:dyDescent="0.25">
      <c r="A2135" s="1"/>
    </row>
    <row r="2136" spans="1:1" x14ac:dyDescent="0.25">
      <c r="A2136" s="1"/>
    </row>
    <row r="2137" spans="1:1" x14ac:dyDescent="0.25">
      <c r="A2137" s="1"/>
    </row>
    <row r="2138" spans="1:1" x14ac:dyDescent="0.25">
      <c r="A2138" s="1"/>
    </row>
    <row r="2139" spans="1:1" x14ac:dyDescent="0.25">
      <c r="A2139" s="1"/>
    </row>
    <row r="2140" spans="1:1" x14ac:dyDescent="0.25">
      <c r="A2140" s="1"/>
    </row>
    <row r="2141" spans="1:1" x14ac:dyDescent="0.25">
      <c r="A2141" s="1"/>
    </row>
    <row r="2142" spans="1:1" x14ac:dyDescent="0.25">
      <c r="A2142" s="1"/>
    </row>
    <row r="2143" spans="1:1" x14ac:dyDescent="0.25">
      <c r="A2143" s="1"/>
    </row>
    <row r="2144" spans="1:1" x14ac:dyDescent="0.25">
      <c r="A2144" s="1"/>
    </row>
    <row r="2145" spans="1:1" x14ac:dyDescent="0.25">
      <c r="A2145" s="1"/>
    </row>
    <row r="2146" spans="1:1" x14ac:dyDescent="0.25">
      <c r="A2146" s="1"/>
    </row>
    <row r="2147" spans="1:1" x14ac:dyDescent="0.25">
      <c r="A2147" s="1"/>
    </row>
    <row r="2148" spans="1:1" x14ac:dyDescent="0.25">
      <c r="A2148" s="1"/>
    </row>
    <row r="2149" spans="1:1" x14ac:dyDescent="0.25">
      <c r="A2149" s="1"/>
    </row>
    <row r="2150" spans="1:1" x14ac:dyDescent="0.25">
      <c r="A2150" s="1"/>
    </row>
    <row r="2151" spans="1:1" x14ac:dyDescent="0.25">
      <c r="A2151" s="1"/>
    </row>
    <row r="2152" spans="1:1" x14ac:dyDescent="0.25">
      <c r="A2152" s="1"/>
    </row>
    <row r="2153" spans="1:1" x14ac:dyDescent="0.25">
      <c r="A2153" s="1"/>
    </row>
    <row r="2154" spans="1:1" x14ac:dyDescent="0.25">
      <c r="A2154" s="1"/>
    </row>
    <row r="2155" spans="1:1" x14ac:dyDescent="0.25">
      <c r="A2155" s="1"/>
    </row>
    <row r="2156" spans="1:1" x14ac:dyDescent="0.25">
      <c r="A2156" s="1"/>
    </row>
    <row r="2157" spans="1:1" x14ac:dyDescent="0.25">
      <c r="A2157" s="1"/>
    </row>
    <row r="2158" spans="1:1" x14ac:dyDescent="0.25">
      <c r="A2158" s="1"/>
    </row>
    <row r="2159" spans="1:1" x14ac:dyDescent="0.25">
      <c r="A2159" s="1"/>
    </row>
    <row r="2160" spans="1:1" x14ac:dyDescent="0.25">
      <c r="A2160" s="1"/>
    </row>
    <row r="2161" spans="1:1" x14ac:dyDescent="0.25">
      <c r="A2161" s="1"/>
    </row>
    <row r="2162" spans="1:1" x14ac:dyDescent="0.25">
      <c r="A2162" s="1"/>
    </row>
    <row r="2163" spans="1:1" x14ac:dyDescent="0.25">
      <c r="A2163" s="1"/>
    </row>
    <row r="2164" spans="1:1" x14ac:dyDescent="0.25">
      <c r="A2164" s="1"/>
    </row>
    <row r="2165" spans="1:1" x14ac:dyDescent="0.25">
      <c r="A2165" s="1"/>
    </row>
    <row r="2166" spans="1:1" x14ac:dyDescent="0.25">
      <c r="A2166" s="1"/>
    </row>
    <row r="2167" spans="1:1" x14ac:dyDescent="0.25">
      <c r="A2167" s="1"/>
    </row>
    <row r="2168" spans="1:1" x14ac:dyDescent="0.25">
      <c r="A2168" s="1"/>
    </row>
    <row r="2169" spans="1:1" x14ac:dyDescent="0.25">
      <c r="A2169" s="1"/>
    </row>
    <row r="2170" spans="1:1" x14ac:dyDescent="0.25">
      <c r="A2170" s="1"/>
    </row>
    <row r="2171" spans="1:1" x14ac:dyDescent="0.25">
      <c r="A2171" s="1"/>
    </row>
    <row r="2172" spans="1:1" x14ac:dyDescent="0.25">
      <c r="A2172" s="1"/>
    </row>
    <row r="2173" spans="1:1" x14ac:dyDescent="0.25">
      <c r="A2173" s="1"/>
    </row>
    <row r="2174" spans="1:1" x14ac:dyDescent="0.25">
      <c r="A2174" s="1"/>
    </row>
    <row r="2175" spans="1:1" x14ac:dyDescent="0.25">
      <c r="A2175" s="1"/>
    </row>
    <row r="2176" spans="1:1" x14ac:dyDescent="0.25">
      <c r="A2176" s="1"/>
    </row>
    <row r="2177" spans="1:1" x14ac:dyDescent="0.25">
      <c r="A2177" s="1"/>
    </row>
    <row r="2178" spans="1:1" x14ac:dyDescent="0.25">
      <c r="A2178" s="1"/>
    </row>
    <row r="2179" spans="1:1" x14ac:dyDescent="0.25">
      <c r="A2179" s="1"/>
    </row>
    <row r="2180" spans="1:1" x14ac:dyDescent="0.25">
      <c r="A2180" s="1"/>
    </row>
    <row r="2181" spans="1:1" x14ac:dyDescent="0.25">
      <c r="A2181" s="1"/>
    </row>
    <row r="2182" spans="1:1" x14ac:dyDescent="0.25">
      <c r="A2182" s="1"/>
    </row>
    <row r="2183" spans="1:1" x14ac:dyDescent="0.25">
      <c r="A2183" s="1"/>
    </row>
    <row r="2184" spans="1:1" x14ac:dyDescent="0.25">
      <c r="A2184" s="1"/>
    </row>
    <row r="2185" spans="1:1" x14ac:dyDescent="0.25">
      <c r="A2185" s="1"/>
    </row>
    <row r="2186" spans="1:1" x14ac:dyDescent="0.25">
      <c r="A2186" s="1"/>
    </row>
    <row r="2187" spans="1:1" x14ac:dyDescent="0.25">
      <c r="A2187" s="1"/>
    </row>
    <row r="2188" spans="1:1" x14ac:dyDescent="0.25">
      <c r="A2188" s="1"/>
    </row>
    <row r="2189" spans="1:1" x14ac:dyDescent="0.25">
      <c r="A2189" s="1"/>
    </row>
    <row r="2190" spans="1:1" x14ac:dyDescent="0.25">
      <c r="A2190" s="1"/>
    </row>
    <row r="2191" spans="1:1" x14ac:dyDescent="0.25">
      <c r="A2191" s="1"/>
    </row>
    <row r="2192" spans="1:1" x14ac:dyDescent="0.25">
      <c r="A2192" s="1"/>
    </row>
    <row r="2193" spans="1:1" x14ac:dyDescent="0.25">
      <c r="A2193" s="1"/>
    </row>
    <row r="2194" spans="1:1" x14ac:dyDescent="0.25">
      <c r="A2194" s="1"/>
    </row>
    <row r="2195" spans="1:1" x14ac:dyDescent="0.25">
      <c r="A2195" s="1"/>
    </row>
    <row r="2196" spans="1:1" x14ac:dyDescent="0.25">
      <c r="A2196" s="1"/>
    </row>
    <row r="2197" spans="1:1" x14ac:dyDescent="0.25">
      <c r="A2197" s="1"/>
    </row>
    <row r="2198" spans="1:1" x14ac:dyDescent="0.25">
      <c r="A2198" s="1"/>
    </row>
    <row r="2199" spans="1:1" x14ac:dyDescent="0.25">
      <c r="A2199" s="1"/>
    </row>
    <row r="2200" spans="1:1" x14ac:dyDescent="0.25">
      <c r="A2200" s="1"/>
    </row>
    <row r="2201" spans="1:1" x14ac:dyDescent="0.25">
      <c r="A2201" s="1"/>
    </row>
    <row r="2202" spans="1:1" x14ac:dyDescent="0.25">
      <c r="A2202" s="1"/>
    </row>
    <row r="2203" spans="1:1" x14ac:dyDescent="0.25">
      <c r="A2203" s="1"/>
    </row>
    <row r="2204" spans="1:1" x14ac:dyDescent="0.25">
      <c r="A2204" s="1"/>
    </row>
    <row r="2205" spans="1:1" x14ac:dyDescent="0.25">
      <c r="A2205" s="1"/>
    </row>
    <row r="2206" spans="1:1" x14ac:dyDescent="0.25">
      <c r="A2206" s="1"/>
    </row>
    <row r="2207" spans="1:1" x14ac:dyDescent="0.25">
      <c r="A2207" s="1"/>
    </row>
    <row r="2208" spans="1:1" x14ac:dyDescent="0.25">
      <c r="A2208" s="1"/>
    </row>
    <row r="2209" spans="1:1" x14ac:dyDescent="0.25">
      <c r="A2209" s="1"/>
    </row>
    <row r="2210" spans="1:1" x14ac:dyDescent="0.25">
      <c r="A2210" s="1"/>
    </row>
    <row r="2211" spans="1:1" x14ac:dyDescent="0.25">
      <c r="A2211" s="1"/>
    </row>
    <row r="2212" spans="1:1" x14ac:dyDescent="0.25">
      <c r="A2212" s="1"/>
    </row>
    <row r="2213" spans="1:1" x14ac:dyDescent="0.25">
      <c r="A2213" s="1"/>
    </row>
    <row r="2214" spans="1:1" x14ac:dyDescent="0.25">
      <c r="A2214" s="1"/>
    </row>
    <row r="2215" spans="1:1" x14ac:dyDescent="0.25">
      <c r="A2215" s="1"/>
    </row>
    <row r="2216" spans="1:1" x14ac:dyDescent="0.25">
      <c r="A2216" s="1"/>
    </row>
    <row r="2217" spans="1:1" x14ac:dyDescent="0.25">
      <c r="A2217" s="1"/>
    </row>
    <row r="2218" spans="1:1" x14ac:dyDescent="0.25">
      <c r="A2218" s="1"/>
    </row>
    <row r="2219" spans="1:1" x14ac:dyDescent="0.25">
      <c r="A2219" s="1"/>
    </row>
    <row r="2220" spans="1:1" x14ac:dyDescent="0.25">
      <c r="A2220" s="1"/>
    </row>
    <row r="2221" spans="1:1" x14ac:dyDescent="0.25">
      <c r="A2221" s="1"/>
    </row>
    <row r="2222" spans="1:1" x14ac:dyDescent="0.25">
      <c r="A2222" s="1"/>
    </row>
    <row r="2223" spans="1:1" x14ac:dyDescent="0.25">
      <c r="A2223" s="1"/>
    </row>
    <row r="2224" spans="1:1" x14ac:dyDescent="0.25">
      <c r="A2224" s="1"/>
    </row>
    <row r="2225" spans="1:1" x14ac:dyDescent="0.25">
      <c r="A2225" s="1"/>
    </row>
    <row r="2226" spans="1:1" x14ac:dyDescent="0.25">
      <c r="A2226" s="1"/>
    </row>
    <row r="2227" spans="1:1" x14ac:dyDescent="0.25">
      <c r="A2227" s="1"/>
    </row>
    <row r="2228" spans="1:1" x14ac:dyDescent="0.25">
      <c r="A2228" s="1"/>
    </row>
    <row r="2229" spans="1:1" x14ac:dyDescent="0.25">
      <c r="A2229" s="1"/>
    </row>
    <row r="2230" spans="1:1" x14ac:dyDescent="0.25">
      <c r="A2230" s="1"/>
    </row>
    <row r="2231" spans="1:1" x14ac:dyDescent="0.25">
      <c r="A2231" s="1"/>
    </row>
    <row r="2232" spans="1:1" x14ac:dyDescent="0.25">
      <c r="A2232" s="1"/>
    </row>
    <row r="2233" spans="1:1" x14ac:dyDescent="0.25">
      <c r="A2233" s="1"/>
    </row>
    <row r="2234" spans="1:1" x14ac:dyDescent="0.25">
      <c r="A2234" s="1"/>
    </row>
    <row r="2235" spans="1:1" x14ac:dyDescent="0.25">
      <c r="A2235" s="1"/>
    </row>
    <row r="2236" spans="1:1" x14ac:dyDescent="0.25">
      <c r="A2236" s="1"/>
    </row>
    <row r="2237" spans="1:1" x14ac:dyDescent="0.25">
      <c r="A2237" s="1"/>
    </row>
    <row r="2238" spans="1:1" x14ac:dyDescent="0.25">
      <c r="A2238" s="1"/>
    </row>
    <row r="2239" spans="1:1" x14ac:dyDescent="0.25">
      <c r="A2239" s="1"/>
    </row>
    <row r="2240" spans="1:1" x14ac:dyDescent="0.25">
      <c r="A2240" s="1"/>
    </row>
    <row r="2241" spans="1:1" x14ac:dyDescent="0.25">
      <c r="A2241" s="1"/>
    </row>
    <row r="2242" spans="1:1" x14ac:dyDescent="0.25">
      <c r="A2242" s="1"/>
    </row>
    <row r="2243" spans="1:1" x14ac:dyDescent="0.25">
      <c r="A2243" s="1"/>
    </row>
    <row r="2244" spans="1:1" x14ac:dyDescent="0.25">
      <c r="A2244" s="1"/>
    </row>
    <row r="2245" spans="1:1" x14ac:dyDescent="0.25">
      <c r="A2245" s="1"/>
    </row>
    <row r="2246" spans="1:1" x14ac:dyDescent="0.25">
      <c r="A2246" s="1"/>
    </row>
    <row r="2247" spans="1:1" x14ac:dyDescent="0.25">
      <c r="A2247" s="1"/>
    </row>
    <row r="2248" spans="1:1" x14ac:dyDescent="0.25">
      <c r="A2248" s="1"/>
    </row>
    <row r="2249" spans="1:1" x14ac:dyDescent="0.25">
      <c r="A2249" s="1"/>
    </row>
    <row r="2250" spans="1:1" x14ac:dyDescent="0.25">
      <c r="A2250" s="1"/>
    </row>
    <row r="2251" spans="1:1" x14ac:dyDescent="0.25">
      <c r="A2251" s="1"/>
    </row>
    <row r="2252" spans="1:1" x14ac:dyDescent="0.25">
      <c r="A2252" s="1"/>
    </row>
    <row r="2253" spans="1:1" x14ac:dyDescent="0.25">
      <c r="A2253" s="1"/>
    </row>
    <row r="2254" spans="1:1" x14ac:dyDescent="0.25">
      <c r="A2254" s="1"/>
    </row>
    <row r="2255" spans="1:1" x14ac:dyDescent="0.25">
      <c r="A2255" s="1"/>
    </row>
    <row r="2256" spans="1:1" x14ac:dyDescent="0.25">
      <c r="A2256" s="1"/>
    </row>
    <row r="2257" spans="1:1" x14ac:dyDescent="0.25">
      <c r="A2257" s="1"/>
    </row>
    <row r="2258" spans="1:1" x14ac:dyDescent="0.25">
      <c r="A2258" s="1"/>
    </row>
    <row r="2259" spans="1:1" x14ac:dyDescent="0.25">
      <c r="A2259" s="1"/>
    </row>
    <row r="2260" spans="1:1" x14ac:dyDescent="0.25">
      <c r="A2260" s="1"/>
    </row>
    <row r="2261" spans="1:1" x14ac:dyDescent="0.25">
      <c r="A2261" s="1"/>
    </row>
    <row r="2262" spans="1:1" x14ac:dyDescent="0.25">
      <c r="A2262" s="1"/>
    </row>
    <row r="2263" spans="1:1" x14ac:dyDescent="0.25">
      <c r="A2263" s="1"/>
    </row>
    <row r="2264" spans="1:1" x14ac:dyDescent="0.25">
      <c r="A2264" s="1"/>
    </row>
    <row r="2265" spans="1:1" x14ac:dyDescent="0.25">
      <c r="A2265" s="1"/>
    </row>
    <row r="2266" spans="1:1" x14ac:dyDescent="0.25">
      <c r="A2266" s="1"/>
    </row>
    <row r="2267" spans="1:1" x14ac:dyDescent="0.25">
      <c r="A2267" s="1"/>
    </row>
    <row r="2268" spans="1:1" x14ac:dyDescent="0.25">
      <c r="A2268" s="1"/>
    </row>
    <row r="2269" spans="1:1" x14ac:dyDescent="0.25">
      <c r="A2269" s="1"/>
    </row>
    <row r="2270" spans="1:1" x14ac:dyDescent="0.25">
      <c r="A2270" s="1"/>
    </row>
    <row r="2271" spans="1:1" x14ac:dyDescent="0.25">
      <c r="A2271" s="1"/>
    </row>
    <row r="2272" spans="1:1" x14ac:dyDescent="0.25">
      <c r="A2272" s="1"/>
    </row>
    <row r="2273" spans="1:1" x14ac:dyDescent="0.25">
      <c r="A2273" s="1"/>
    </row>
    <row r="2274" spans="1:1" x14ac:dyDescent="0.25">
      <c r="A2274" s="1"/>
    </row>
    <row r="2275" spans="1:1" x14ac:dyDescent="0.25">
      <c r="A2275" s="1"/>
    </row>
    <row r="2276" spans="1:1" x14ac:dyDescent="0.25">
      <c r="A2276" s="1"/>
    </row>
    <row r="2277" spans="1:1" x14ac:dyDescent="0.25">
      <c r="A2277" s="1"/>
    </row>
    <row r="2278" spans="1:1" x14ac:dyDescent="0.25">
      <c r="A2278" s="1"/>
    </row>
    <row r="2279" spans="1:1" x14ac:dyDescent="0.25">
      <c r="A2279" s="1"/>
    </row>
    <row r="2280" spans="1:1" x14ac:dyDescent="0.25">
      <c r="A2280" s="1"/>
    </row>
    <row r="2281" spans="1:1" x14ac:dyDescent="0.25">
      <c r="A2281" s="1"/>
    </row>
    <row r="2282" spans="1:1" x14ac:dyDescent="0.25">
      <c r="A2282" s="1"/>
    </row>
    <row r="2283" spans="1:1" x14ac:dyDescent="0.25">
      <c r="A2283" s="1"/>
    </row>
    <row r="2284" spans="1:1" x14ac:dyDescent="0.25">
      <c r="A2284" s="1"/>
    </row>
    <row r="2285" spans="1:1" x14ac:dyDescent="0.25">
      <c r="A2285" s="1"/>
    </row>
    <row r="2286" spans="1:1" x14ac:dyDescent="0.25">
      <c r="A2286" s="1"/>
    </row>
    <row r="2287" spans="1:1" x14ac:dyDescent="0.25">
      <c r="A2287" s="1"/>
    </row>
    <row r="2288" spans="1:1" x14ac:dyDescent="0.25">
      <c r="A2288" s="1"/>
    </row>
    <row r="2289" spans="1:1" x14ac:dyDescent="0.25">
      <c r="A2289" s="1"/>
    </row>
    <row r="2290" spans="1:1" x14ac:dyDescent="0.25">
      <c r="A2290" s="1"/>
    </row>
    <row r="2291" spans="1:1" x14ac:dyDescent="0.25">
      <c r="A2291" s="1"/>
    </row>
    <row r="2292" spans="1:1" x14ac:dyDescent="0.25">
      <c r="A2292" s="1"/>
    </row>
    <row r="2293" spans="1:1" x14ac:dyDescent="0.25">
      <c r="A2293" s="1"/>
    </row>
    <row r="2294" spans="1:1" x14ac:dyDescent="0.25">
      <c r="A2294" s="1"/>
    </row>
    <row r="2295" spans="1:1" x14ac:dyDescent="0.25">
      <c r="A2295" s="1"/>
    </row>
    <row r="2296" spans="1:1" x14ac:dyDescent="0.25">
      <c r="A2296" s="1"/>
    </row>
    <row r="2297" spans="1:1" x14ac:dyDescent="0.25">
      <c r="A2297" s="1"/>
    </row>
    <row r="2298" spans="1:1" x14ac:dyDescent="0.25">
      <c r="A2298" s="1"/>
    </row>
    <row r="2299" spans="1:1" x14ac:dyDescent="0.25">
      <c r="A2299" s="1"/>
    </row>
    <row r="2300" spans="1:1" x14ac:dyDescent="0.25">
      <c r="A2300" s="1"/>
    </row>
    <row r="2301" spans="1:1" x14ac:dyDescent="0.25">
      <c r="A2301" s="1"/>
    </row>
    <row r="2302" spans="1:1" x14ac:dyDescent="0.25">
      <c r="A2302" s="1"/>
    </row>
    <row r="2303" spans="1:1" x14ac:dyDescent="0.25">
      <c r="A2303" s="1"/>
    </row>
    <row r="2304" spans="1:1" x14ac:dyDescent="0.25">
      <c r="A2304" s="1"/>
    </row>
    <row r="2305" spans="1:1" x14ac:dyDescent="0.25">
      <c r="A2305" s="1"/>
    </row>
    <row r="2306" spans="1:1" x14ac:dyDescent="0.25">
      <c r="A2306" s="1"/>
    </row>
    <row r="2307" spans="1:1" x14ac:dyDescent="0.25">
      <c r="A2307" s="1"/>
    </row>
    <row r="2308" spans="1:1" x14ac:dyDescent="0.25">
      <c r="A2308" s="1"/>
    </row>
    <row r="2309" spans="1:1" x14ac:dyDescent="0.25">
      <c r="A2309" s="1"/>
    </row>
    <row r="2310" spans="1:1" x14ac:dyDescent="0.25">
      <c r="A2310" s="1"/>
    </row>
    <row r="2311" spans="1:1" x14ac:dyDescent="0.25">
      <c r="A2311" s="1"/>
    </row>
    <row r="2312" spans="1:1" x14ac:dyDescent="0.25">
      <c r="A2312" s="1"/>
    </row>
    <row r="2313" spans="1:1" x14ac:dyDescent="0.25">
      <c r="A2313" s="1"/>
    </row>
    <row r="2314" spans="1:1" x14ac:dyDescent="0.25">
      <c r="A2314" s="1"/>
    </row>
    <row r="2315" spans="1:1" x14ac:dyDescent="0.25">
      <c r="A2315" s="1"/>
    </row>
    <row r="2316" spans="1:1" x14ac:dyDescent="0.25">
      <c r="A2316" s="1"/>
    </row>
    <row r="2317" spans="1:1" x14ac:dyDescent="0.25">
      <c r="A2317" s="1"/>
    </row>
    <row r="2318" spans="1:1" x14ac:dyDescent="0.25">
      <c r="A2318" s="1"/>
    </row>
    <row r="2319" spans="1:1" x14ac:dyDescent="0.25">
      <c r="A2319" s="1"/>
    </row>
    <row r="2320" spans="1:1" x14ac:dyDescent="0.25">
      <c r="A2320" s="1"/>
    </row>
    <row r="2321" spans="1:1" x14ac:dyDescent="0.25">
      <c r="A2321" s="1"/>
    </row>
    <row r="2322" spans="1:1" x14ac:dyDescent="0.25">
      <c r="A2322" s="1"/>
    </row>
    <row r="2323" spans="1:1" x14ac:dyDescent="0.25">
      <c r="A2323" s="1"/>
    </row>
    <row r="2324" spans="1:1" x14ac:dyDescent="0.25">
      <c r="A2324" s="1"/>
    </row>
    <row r="2325" spans="1:1" x14ac:dyDescent="0.25">
      <c r="A2325" s="1"/>
    </row>
    <row r="2326" spans="1:1" x14ac:dyDescent="0.25">
      <c r="A2326" s="1"/>
    </row>
    <row r="2327" spans="1:1" x14ac:dyDescent="0.25">
      <c r="A2327" s="1"/>
    </row>
    <row r="2328" spans="1:1" x14ac:dyDescent="0.25">
      <c r="A2328" s="1"/>
    </row>
    <row r="2329" spans="1:1" x14ac:dyDescent="0.25">
      <c r="A2329" s="1"/>
    </row>
    <row r="2330" spans="1:1" x14ac:dyDescent="0.25">
      <c r="A2330" s="1"/>
    </row>
    <row r="2331" spans="1:1" x14ac:dyDescent="0.25">
      <c r="A2331" s="1"/>
    </row>
    <row r="2332" spans="1:1" x14ac:dyDescent="0.25">
      <c r="A2332" s="1"/>
    </row>
    <row r="2333" spans="1:1" x14ac:dyDescent="0.25">
      <c r="A2333" s="1"/>
    </row>
    <row r="2334" spans="1:1" x14ac:dyDescent="0.25">
      <c r="A2334" s="1"/>
    </row>
    <row r="2335" spans="1:1" x14ac:dyDescent="0.25">
      <c r="A2335" s="1"/>
    </row>
    <row r="2336" spans="1:1" x14ac:dyDescent="0.25">
      <c r="A2336" s="1"/>
    </row>
    <row r="2337" spans="1:1" x14ac:dyDescent="0.25">
      <c r="A2337" s="1"/>
    </row>
    <row r="2338" spans="1:1" x14ac:dyDescent="0.25">
      <c r="A2338" s="1"/>
    </row>
    <row r="2339" spans="1:1" x14ac:dyDescent="0.25">
      <c r="A2339" s="1"/>
    </row>
    <row r="2340" spans="1:1" x14ac:dyDescent="0.25">
      <c r="A2340" s="1"/>
    </row>
    <row r="2341" spans="1:1" x14ac:dyDescent="0.25">
      <c r="A2341" s="1"/>
    </row>
    <row r="2342" spans="1:1" x14ac:dyDescent="0.25">
      <c r="A2342" s="1"/>
    </row>
    <row r="2343" spans="1:1" x14ac:dyDescent="0.25">
      <c r="A2343" s="1"/>
    </row>
    <row r="2344" spans="1:1" x14ac:dyDescent="0.25">
      <c r="A2344" s="1"/>
    </row>
    <row r="2345" spans="1:1" x14ac:dyDescent="0.25">
      <c r="A2345" s="1"/>
    </row>
    <row r="2346" spans="1:1" x14ac:dyDescent="0.25">
      <c r="A2346" s="1"/>
    </row>
    <row r="2347" spans="1:1" x14ac:dyDescent="0.25">
      <c r="A2347" s="1"/>
    </row>
    <row r="2348" spans="1:1" x14ac:dyDescent="0.25">
      <c r="A2348" s="1"/>
    </row>
    <row r="2349" spans="1:1" x14ac:dyDescent="0.25">
      <c r="A2349" s="1"/>
    </row>
    <row r="2350" spans="1:1" x14ac:dyDescent="0.25">
      <c r="A2350" s="1"/>
    </row>
    <row r="2351" spans="1:1" x14ac:dyDescent="0.25">
      <c r="A2351" s="1"/>
    </row>
    <row r="2352" spans="1:1" x14ac:dyDescent="0.25">
      <c r="A2352" s="1"/>
    </row>
    <row r="2353" spans="1:1" x14ac:dyDescent="0.25">
      <c r="A2353" s="1"/>
    </row>
    <row r="2354" spans="1:1" x14ac:dyDescent="0.25">
      <c r="A2354" s="1"/>
    </row>
    <row r="2355" spans="1:1" x14ac:dyDescent="0.25">
      <c r="A2355" s="1"/>
    </row>
    <row r="2356" spans="1:1" x14ac:dyDescent="0.25">
      <c r="A2356" s="1"/>
    </row>
    <row r="2357" spans="1:1" x14ac:dyDescent="0.25">
      <c r="A2357" s="1"/>
    </row>
    <row r="2358" spans="1:1" x14ac:dyDescent="0.25">
      <c r="A2358" s="1"/>
    </row>
    <row r="2359" spans="1:1" x14ac:dyDescent="0.25">
      <c r="A2359" s="1"/>
    </row>
    <row r="2360" spans="1:1" x14ac:dyDescent="0.25">
      <c r="A2360" s="1"/>
    </row>
    <row r="2361" spans="1:1" x14ac:dyDescent="0.25">
      <c r="A2361" s="1"/>
    </row>
    <row r="2362" spans="1:1" x14ac:dyDescent="0.25">
      <c r="A2362" s="1"/>
    </row>
    <row r="2363" spans="1:1" x14ac:dyDescent="0.25">
      <c r="A2363" s="1"/>
    </row>
    <row r="2364" spans="1:1" x14ac:dyDescent="0.25">
      <c r="A2364" s="1"/>
    </row>
    <row r="2365" spans="1:1" x14ac:dyDescent="0.25">
      <c r="A2365" s="1"/>
    </row>
    <row r="2366" spans="1:1" x14ac:dyDescent="0.25">
      <c r="A2366" s="1"/>
    </row>
    <row r="2367" spans="1:1" x14ac:dyDescent="0.25">
      <c r="A2367" s="1"/>
    </row>
    <row r="2368" spans="1:1" x14ac:dyDescent="0.25">
      <c r="A2368" s="1"/>
    </row>
    <row r="2369" spans="1:1" x14ac:dyDescent="0.25">
      <c r="A2369" s="1"/>
    </row>
    <row r="2370" spans="1:1" x14ac:dyDescent="0.25">
      <c r="A2370" s="1"/>
    </row>
    <row r="2371" spans="1:1" x14ac:dyDescent="0.25">
      <c r="A2371" s="1"/>
    </row>
    <row r="2372" spans="1:1" x14ac:dyDescent="0.25">
      <c r="A2372" s="1"/>
    </row>
    <row r="2373" spans="1:1" x14ac:dyDescent="0.25">
      <c r="A2373" s="1"/>
    </row>
    <row r="2374" spans="1:1" x14ac:dyDescent="0.25">
      <c r="A2374" s="1"/>
    </row>
    <row r="2375" spans="1:1" x14ac:dyDescent="0.25">
      <c r="A2375" s="1"/>
    </row>
    <row r="2376" spans="1:1" x14ac:dyDescent="0.25">
      <c r="A2376" s="1"/>
    </row>
    <row r="2377" spans="1:1" x14ac:dyDescent="0.25">
      <c r="A2377" s="1"/>
    </row>
    <row r="2378" spans="1:1" x14ac:dyDescent="0.25">
      <c r="A2378" s="1"/>
    </row>
    <row r="2379" spans="1:1" x14ac:dyDescent="0.25">
      <c r="A2379" s="1"/>
    </row>
    <row r="2380" spans="1:1" x14ac:dyDescent="0.25">
      <c r="A2380" s="1"/>
    </row>
    <row r="2381" spans="1:1" x14ac:dyDescent="0.25">
      <c r="A2381" s="1"/>
    </row>
    <row r="2382" spans="1:1" x14ac:dyDescent="0.25">
      <c r="A2382" s="1"/>
    </row>
    <row r="2383" spans="1:1" x14ac:dyDescent="0.25">
      <c r="A2383" s="1"/>
    </row>
    <row r="2384" spans="1:1" x14ac:dyDescent="0.25">
      <c r="A2384" s="1"/>
    </row>
    <row r="2385" spans="1:1" x14ac:dyDescent="0.25">
      <c r="A2385" s="1"/>
    </row>
    <row r="2386" spans="1:1" x14ac:dyDescent="0.25">
      <c r="A2386" s="1"/>
    </row>
    <row r="2387" spans="1:1" x14ac:dyDescent="0.25">
      <c r="A2387" s="1"/>
    </row>
    <row r="2388" spans="1:1" x14ac:dyDescent="0.25">
      <c r="A2388" s="1"/>
    </row>
    <row r="2389" spans="1:1" x14ac:dyDescent="0.25">
      <c r="A2389" s="1"/>
    </row>
    <row r="2390" spans="1:1" x14ac:dyDescent="0.25">
      <c r="A2390" s="1"/>
    </row>
    <row r="2391" spans="1:1" x14ac:dyDescent="0.25">
      <c r="A2391" s="1"/>
    </row>
    <row r="2392" spans="1:1" x14ac:dyDescent="0.25">
      <c r="A2392" s="1"/>
    </row>
    <row r="2393" spans="1:1" x14ac:dyDescent="0.25">
      <c r="A2393" s="1"/>
    </row>
    <row r="2394" spans="1:1" x14ac:dyDescent="0.25">
      <c r="A2394" s="1"/>
    </row>
    <row r="2395" spans="1:1" x14ac:dyDescent="0.25">
      <c r="A2395" s="1"/>
    </row>
    <row r="2396" spans="1:1" x14ac:dyDescent="0.25">
      <c r="A2396" s="1"/>
    </row>
    <row r="2397" spans="1:1" x14ac:dyDescent="0.25">
      <c r="A2397" s="1"/>
    </row>
    <row r="2398" spans="1:1" x14ac:dyDescent="0.25">
      <c r="A2398" s="1"/>
    </row>
    <row r="2399" spans="1:1" x14ac:dyDescent="0.25">
      <c r="A2399" s="1"/>
    </row>
    <row r="2400" spans="1:1" x14ac:dyDescent="0.25">
      <c r="A2400" s="1"/>
    </row>
    <row r="2401" spans="1:1" x14ac:dyDescent="0.25">
      <c r="A2401" s="1"/>
    </row>
    <row r="2402" spans="1:1" x14ac:dyDescent="0.25">
      <c r="A2402" s="1"/>
    </row>
    <row r="2403" spans="1:1" x14ac:dyDescent="0.25">
      <c r="A2403" s="1"/>
    </row>
    <row r="2404" spans="1:1" x14ac:dyDescent="0.25">
      <c r="A2404" s="1"/>
    </row>
    <row r="2405" spans="1:1" x14ac:dyDescent="0.25">
      <c r="A2405" s="1"/>
    </row>
    <row r="2406" spans="1:1" x14ac:dyDescent="0.25">
      <c r="A2406" s="1"/>
    </row>
    <row r="2407" spans="1:1" x14ac:dyDescent="0.25">
      <c r="A2407" s="1"/>
    </row>
    <row r="2408" spans="1:1" x14ac:dyDescent="0.25">
      <c r="A2408" s="1"/>
    </row>
    <row r="2409" spans="1:1" x14ac:dyDescent="0.25">
      <c r="A2409" s="1"/>
    </row>
    <row r="2410" spans="1:1" x14ac:dyDescent="0.25">
      <c r="A2410" s="1"/>
    </row>
    <row r="2411" spans="1:1" x14ac:dyDescent="0.25">
      <c r="A2411" s="1"/>
    </row>
    <row r="2412" spans="1:1" x14ac:dyDescent="0.25">
      <c r="A2412" s="1"/>
    </row>
    <row r="2413" spans="1:1" x14ac:dyDescent="0.25">
      <c r="A2413" s="1"/>
    </row>
    <row r="2414" spans="1:1" x14ac:dyDescent="0.25">
      <c r="A2414" s="1"/>
    </row>
    <row r="2415" spans="1:1" x14ac:dyDescent="0.25">
      <c r="A2415" s="1"/>
    </row>
    <row r="2416" spans="1:1" x14ac:dyDescent="0.25">
      <c r="A2416" s="1"/>
    </row>
    <row r="2417" spans="1:1" x14ac:dyDescent="0.25">
      <c r="A2417" s="1"/>
    </row>
    <row r="2418" spans="1:1" x14ac:dyDescent="0.25">
      <c r="A2418" s="1"/>
    </row>
    <row r="2419" spans="1:1" x14ac:dyDescent="0.25">
      <c r="A2419" s="1"/>
    </row>
    <row r="2420" spans="1:1" x14ac:dyDescent="0.25">
      <c r="A2420" s="1"/>
    </row>
    <row r="2421" spans="1:1" x14ac:dyDescent="0.25">
      <c r="A2421" s="1"/>
    </row>
    <row r="2422" spans="1:1" x14ac:dyDescent="0.25">
      <c r="A2422" s="1"/>
    </row>
    <row r="2423" spans="1:1" x14ac:dyDescent="0.25">
      <c r="A2423" s="1"/>
    </row>
    <row r="2424" spans="1:1" x14ac:dyDescent="0.25">
      <c r="A2424" s="1"/>
    </row>
    <row r="2425" spans="1:1" x14ac:dyDescent="0.25">
      <c r="A2425" s="1"/>
    </row>
    <row r="2426" spans="1:1" x14ac:dyDescent="0.25">
      <c r="A2426" s="1"/>
    </row>
    <row r="2427" spans="1:1" x14ac:dyDescent="0.25">
      <c r="A2427" s="1"/>
    </row>
    <row r="2428" spans="1:1" x14ac:dyDescent="0.25">
      <c r="A2428" s="1"/>
    </row>
    <row r="2429" spans="1:1" x14ac:dyDescent="0.25">
      <c r="A2429" s="1"/>
    </row>
    <row r="2430" spans="1:1" x14ac:dyDescent="0.25">
      <c r="A2430" s="1"/>
    </row>
    <row r="2431" spans="1:1" x14ac:dyDescent="0.25">
      <c r="A2431" s="1"/>
    </row>
    <row r="2432" spans="1:1" x14ac:dyDescent="0.25">
      <c r="A2432" s="1"/>
    </row>
    <row r="2433" spans="1:1" x14ac:dyDescent="0.25">
      <c r="A2433" s="1"/>
    </row>
    <row r="2434" spans="1:1" x14ac:dyDescent="0.25">
      <c r="A2434" s="1"/>
    </row>
    <row r="2435" spans="1:1" x14ac:dyDescent="0.25">
      <c r="A2435" s="1"/>
    </row>
    <row r="2436" spans="1:1" x14ac:dyDescent="0.25">
      <c r="A2436" s="1"/>
    </row>
    <row r="2437" spans="1:1" x14ac:dyDescent="0.25">
      <c r="A2437" s="1"/>
    </row>
    <row r="2438" spans="1:1" x14ac:dyDescent="0.25">
      <c r="A2438" s="1"/>
    </row>
    <row r="2439" spans="1:1" x14ac:dyDescent="0.25">
      <c r="A2439" s="1"/>
    </row>
    <row r="2440" spans="1:1" x14ac:dyDescent="0.25">
      <c r="A2440" s="1"/>
    </row>
    <row r="2441" spans="1:1" x14ac:dyDescent="0.25">
      <c r="A2441" s="1"/>
    </row>
    <row r="2442" spans="1:1" x14ac:dyDescent="0.25">
      <c r="A2442" s="1"/>
    </row>
    <row r="2443" spans="1:1" x14ac:dyDescent="0.25">
      <c r="A2443" s="1"/>
    </row>
    <row r="2444" spans="1:1" x14ac:dyDescent="0.25">
      <c r="A2444" s="1"/>
    </row>
    <row r="2445" spans="1:1" x14ac:dyDescent="0.25">
      <c r="A2445" s="1"/>
    </row>
    <row r="2446" spans="1:1" x14ac:dyDescent="0.25">
      <c r="A2446" s="1"/>
    </row>
    <row r="2447" spans="1:1" x14ac:dyDescent="0.25">
      <c r="A2447" s="1"/>
    </row>
    <row r="2448" spans="1:1" x14ac:dyDescent="0.25">
      <c r="A2448" s="1"/>
    </row>
    <row r="2449" spans="1:1" x14ac:dyDescent="0.25">
      <c r="A2449" s="1"/>
    </row>
    <row r="2450" spans="1:1" x14ac:dyDescent="0.25">
      <c r="A2450" s="1"/>
    </row>
    <row r="2451" spans="1:1" x14ac:dyDescent="0.25">
      <c r="A2451" s="1"/>
    </row>
    <row r="2452" spans="1:1" x14ac:dyDescent="0.25">
      <c r="A2452" s="1"/>
    </row>
    <row r="2453" spans="1:1" x14ac:dyDescent="0.25">
      <c r="A2453" s="1"/>
    </row>
    <row r="2454" spans="1:1" x14ac:dyDescent="0.25">
      <c r="A2454" s="1"/>
    </row>
    <row r="2455" spans="1:1" x14ac:dyDescent="0.25">
      <c r="A2455" s="1"/>
    </row>
    <row r="2456" spans="1:1" x14ac:dyDescent="0.25">
      <c r="A2456" s="1"/>
    </row>
    <row r="2457" spans="1:1" x14ac:dyDescent="0.25">
      <c r="A2457" s="1"/>
    </row>
    <row r="2458" spans="1:1" x14ac:dyDescent="0.25">
      <c r="A2458" s="1"/>
    </row>
    <row r="2459" spans="1:1" x14ac:dyDescent="0.25">
      <c r="A2459" s="1"/>
    </row>
    <row r="2460" spans="1:1" x14ac:dyDescent="0.25">
      <c r="A2460" s="1"/>
    </row>
    <row r="2461" spans="1:1" x14ac:dyDescent="0.25">
      <c r="A2461" s="1"/>
    </row>
    <row r="2462" spans="1:1" x14ac:dyDescent="0.25">
      <c r="A2462" s="1"/>
    </row>
    <row r="2463" spans="1:1" x14ac:dyDescent="0.25">
      <c r="A2463" s="1"/>
    </row>
    <row r="2464" spans="1:1" x14ac:dyDescent="0.25">
      <c r="A2464" s="1"/>
    </row>
    <row r="2465" spans="1:1" x14ac:dyDescent="0.25">
      <c r="A2465" s="1"/>
    </row>
    <row r="2466" spans="1:1" x14ac:dyDescent="0.25">
      <c r="A2466" s="1"/>
    </row>
    <row r="2467" spans="1:1" x14ac:dyDescent="0.25">
      <c r="A2467" s="1"/>
    </row>
    <row r="2468" spans="1:1" x14ac:dyDescent="0.25">
      <c r="A2468" s="1"/>
    </row>
    <row r="2469" spans="1:1" x14ac:dyDescent="0.25">
      <c r="A2469" s="1"/>
    </row>
    <row r="2470" spans="1:1" x14ac:dyDescent="0.25">
      <c r="A2470" s="1"/>
    </row>
    <row r="2471" spans="1:1" x14ac:dyDescent="0.25">
      <c r="A2471" s="1"/>
    </row>
    <row r="2472" spans="1:1" x14ac:dyDescent="0.25">
      <c r="A2472" s="1"/>
    </row>
    <row r="2473" spans="1:1" x14ac:dyDescent="0.25">
      <c r="A2473" s="1"/>
    </row>
    <row r="2474" spans="1:1" x14ac:dyDescent="0.25">
      <c r="A2474" s="1"/>
    </row>
    <row r="2475" spans="1:1" x14ac:dyDescent="0.25">
      <c r="A2475" s="1"/>
    </row>
    <row r="2476" spans="1:1" x14ac:dyDescent="0.25">
      <c r="A2476" s="1"/>
    </row>
    <row r="2477" spans="1:1" x14ac:dyDescent="0.25">
      <c r="A2477" s="1"/>
    </row>
    <row r="2478" spans="1:1" x14ac:dyDescent="0.25">
      <c r="A2478" s="1"/>
    </row>
    <row r="2479" spans="1:1" x14ac:dyDescent="0.25">
      <c r="A2479" s="1"/>
    </row>
    <row r="2480" spans="1:1" x14ac:dyDescent="0.25">
      <c r="A2480" s="1"/>
    </row>
    <row r="2481" spans="1:1" x14ac:dyDescent="0.25">
      <c r="A2481" s="1"/>
    </row>
    <row r="2482" spans="1:1" x14ac:dyDescent="0.25">
      <c r="A2482" s="1"/>
    </row>
    <row r="2483" spans="1:1" x14ac:dyDescent="0.25">
      <c r="A2483" s="1"/>
    </row>
    <row r="2484" spans="1:1" x14ac:dyDescent="0.25">
      <c r="A2484" s="1"/>
    </row>
    <row r="2485" spans="1:1" x14ac:dyDescent="0.25">
      <c r="A2485" s="1"/>
    </row>
    <row r="2486" spans="1:1" x14ac:dyDescent="0.25">
      <c r="A2486" s="1"/>
    </row>
    <row r="2487" spans="1:1" x14ac:dyDescent="0.25">
      <c r="A2487" s="1"/>
    </row>
    <row r="2488" spans="1:1" x14ac:dyDescent="0.25">
      <c r="A2488" s="1"/>
    </row>
    <row r="2489" spans="1:1" x14ac:dyDescent="0.25">
      <c r="A2489" s="1"/>
    </row>
    <row r="2490" spans="1:1" x14ac:dyDescent="0.25">
      <c r="A2490" s="1"/>
    </row>
    <row r="2491" spans="1:1" x14ac:dyDescent="0.25">
      <c r="A2491" s="1"/>
    </row>
    <row r="2492" spans="1:1" x14ac:dyDescent="0.25">
      <c r="A2492" s="1"/>
    </row>
    <row r="2493" spans="1:1" x14ac:dyDescent="0.25">
      <c r="A2493" s="1"/>
    </row>
    <row r="2494" spans="1:1" x14ac:dyDescent="0.25">
      <c r="A2494" s="1"/>
    </row>
    <row r="2495" spans="1:1" x14ac:dyDescent="0.25">
      <c r="A2495" s="1"/>
    </row>
    <row r="2496" spans="1:1" x14ac:dyDescent="0.25">
      <c r="A2496" s="1"/>
    </row>
    <row r="2497" spans="1:1" x14ac:dyDescent="0.25">
      <c r="A2497" s="1"/>
    </row>
    <row r="2498" spans="1:1" x14ac:dyDescent="0.25">
      <c r="A2498" s="1"/>
    </row>
    <row r="2499" spans="1:1" x14ac:dyDescent="0.25">
      <c r="A2499" s="1"/>
    </row>
    <row r="2500" spans="1:1" x14ac:dyDescent="0.25">
      <c r="A2500" s="1"/>
    </row>
    <row r="2501" spans="1:1" x14ac:dyDescent="0.25">
      <c r="A2501" s="1"/>
    </row>
    <row r="2502" spans="1:1" x14ac:dyDescent="0.25">
      <c r="A2502" s="1"/>
    </row>
    <row r="2503" spans="1:1" x14ac:dyDescent="0.25">
      <c r="A2503" s="1"/>
    </row>
    <row r="2504" spans="1:1" x14ac:dyDescent="0.25">
      <c r="A2504" s="1"/>
    </row>
    <row r="2505" spans="1:1" x14ac:dyDescent="0.25">
      <c r="A2505" s="1"/>
    </row>
    <row r="2506" spans="1:1" x14ac:dyDescent="0.25">
      <c r="A2506" s="1"/>
    </row>
    <row r="2507" spans="1:1" x14ac:dyDescent="0.25">
      <c r="A2507" s="1"/>
    </row>
    <row r="2508" spans="1:1" x14ac:dyDescent="0.25">
      <c r="A2508" s="1"/>
    </row>
    <row r="2509" spans="1:1" x14ac:dyDescent="0.25">
      <c r="A2509" s="1"/>
    </row>
    <row r="2510" spans="1:1" x14ac:dyDescent="0.25">
      <c r="A2510" s="1"/>
    </row>
    <row r="2511" spans="1:1" x14ac:dyDescent="0.25">
      <c r="A2511" s="1"/>
    </row>
    <row r="2512" spans="1:1" x14ac:dyDescent="0.25">
      <c r="A2512" s="1"/>
    </row>
    <row r="2513" spans="1:1" x14ac:dyDescent="0.25">
      <c r="A2513" s="1"/>
    </row>
    <row r="2514" spans="1:1" x14ac:dyDescent="0.25">
      <c r="A2514" s="1"/>
    </row>
    <row r="2515" spans="1:1" x14ac:dyDescent="0.25">
      <c r="A2515" s="1"/>
    </row>
    <row r="2516" spans="1:1" x14ac:dyDescent="0.25">
      <c r="A2516" s="1"/>
    </row>
    <row r="2517" spans="1:1" x14ac:dyDescent="0.25">
      <c r="A2517" s="1"/>
    </row>
    <row r="2518" spans="1:1" x14ac:dyDescent="0.25">
      <c r="A2518" s="1"/>
    </row>
    <row r="2519" spans="1:1" x14ac:dyDescent="0.25">
      <c r="A2519" s="1"/>
    </row>
    <row r="2520" spans="1:1" x14ac:dyDescent="0.25">
      <c r="A2520" s="1"/>
    </row>
    <row r="2521" spans="1:1" x14ac:dyDescent="0.25">
      <c r="A2521" s="1"/>
    </row>
    <row r="2522" spans="1:1" x14ac:dyDescent="0.25">
      <c r="A2522" s="1"/>
    </row>
    <row r="2523" spans="1:1" x14ac:dyDescent="0.25">
      <c r="A2523" s="1"/>
    </row>
    <row r="2524" spans="1:1" x14ac:dyDescent="0.25">
      <c r="A2524" s="1"/>
    </row>
    <row r="2525" spans="1:1" x14ac:dyDescent="0.25">
      <c r="A2525" s="1"/>
    </row>
    <row r="2526" spans="1:1" x14ac:dyDescent="0.25">
      <c r="A2526" s="1"/>
    </row>
    <row r="2527" spans="1:1" x14ac:dyDescent="0.25">
      <c r="A2527" s="1"/>
    </row>
    <row r="2528" spans="1:1" x14ac:dyDescent="0.25">
      <c r="A2528" s="1"/>
    </row>
    <row r="2529" spans="1:1" x14ac:dyDescent="0.25">
      <c r="A2529" s="1"/>
    </row>
    <row r="2530" spans="1:1" x14ac:dyDescent="0.25">
      <c r="A2530" s="1"/>
    </row>
    <row r="2531" spans="1:1" x14ac:dyDescent="0.25">
      <c r="A2531" s="1"/>
    </row>
    <row r="2532" spans="1:1" x14ac:dyDescent="0.25">
      <c r="A2532" s="1"/>
    </row>
    <row r="2533" spans="1:1" x14ac:dyDescent="0.25">
      <c r="A2533" s="1"/>
    </row>
    <row r="2534" spans="1:1" x14ac:dyDescent="0.25">
      <c r="A2534" s="1"/>
    </row>
    <row r="2535" spans="1:1" x14ac:dyDescent="0.25">
      <c r="A2535" s="1"/>
    </row>
    <row r="2536" spans="1:1" x14ac:dyDescent="0.25">
      <c r="A2536" s="1"/>
    </row>
    <row r="2537" spans="1:1" x14ac:dyDescent="0.25">
      <c r="A2537" s="1"/>
    </row>
    <row r="2538" spans="1:1" x14ac:dyDescent="0.25">
      <c r="A2538" s="1"/>
    </row>
    <row r="2539" spans="1:1" x14ac:dyDescent="0.25">
      <c r="A2539" s="1"/>
    </row>
    <row r="2540" spans="1:1" x14ac:dyDescent="0.25">
      <c r="A2540" s="1"/>
    </row>
    <row r="2541" spans="1:1" x14ac:dyDescent="0.25">
      <c r="A2541" s="1"/>
    </row>
    <row r="2542" spans="1:1" x14ac:dyDescent="0.25">
      <c r="A2542" s="1"/>
    </row>
    <row r="2543" spans="1:1" x14ac:dyDescent="0.25">
      <c r="A2543" s="1"/>
    </row>
    <row r="2544" spans="1:1" x14ac:dyDescent="0.25">
      <c r="A2544" s="1"/>
    </row>
    <row r="2545" spans="1:1" x14ac:dyDescent="0.25">
      <c r="A2545" s="1"/>
    </row>
    <row r="2546" spans="1:1" x14ac:dyDescent="0.25">
      <c r="A2546" s="1"/>
    </row>
    <row r="2547" spans="1:1" x14ac:dyDescent="0.25">
      <c r="A2547" s="1"/>
    </row>
    <row r="2548" spans="1:1" x14ac:dyDescent="0.25">
      <c r="A2548" s="1"/>
    </row>
    <row r="2549" spans="1:1" x14ac:dyDescent="0.25">
      <c r="A2549" s="1"/>
    </row>
    <row r="2550" spans="1:1" x14ac:dyDescent="0.25">
      <c r="A2550" s="1"/>
    </row>
    <row r="2551" spans="1:1" x14ac:dyDescent="0.25">
      <c r="A2551" s="1"/>
    </row>
    <row r="2552" spans="1:1" x14ac:dyDescent="0.25">
      <c r="A2552" s="1"/>
    </row>
    <row r="2553" spans="1:1" x14ac:dyDescent="0.25">
      <c r="A2553" s="1"/>
    </row>
    <row r="2554" spans="1:1" x14ac:dyDescent="0.25">
      <c r="A2554" s="1"/>
    </row>
    <row r="2555" spans="1:1" x14ac:dyDescent="0.25">
      <c r="A2555" s="1"/>
    </row>
    <row r="2556" spans="1:1" x14ac:dyDescent="0.25">
      <c r="A2556" s="1"/>
    </row>
    <row r="2557" spans="1:1" x14ac:dyDescent="0.25">
      <c r="A2557" s="1"/>
    </row>
    <row r="2558" spans="1:1" x14ac:dyDescent="0.25">
      <c r="A2558" s="1"/>
    </row>
    <row r="2559" spans="1:1" x14ac:dyDescent="0.25">
      <c r="A2559" s="1"/>
    </row>
    <row r="2560" spans="1:1" x14ac:dyDescent="0.25">
      <c r="A2560" s="1"/>
    </row>
    <row r="2561" spans="1:1" x14ac:dyDescent="0.25">
      <c r="A2561" s="1"/>
    </row>
    <row r="2562" spans="1:1" x14ac:dyDescent="0.25">
      <c r="A2562" s="1"/>
    </row>
    <row r="2563" spans="1:1" x14ac:dyDescent="0.25">
      <c r="A2563" s="1"/>
    </row>
    <row r="2564" spans="1:1" x14ac:dyDescent="0.25">
      <c r="A2564" s="1"/>
    </row>
    <row r="2565" spans="1:1" x14ac:dyDescent="0.25">
      <c r="A2565" s="1"/>
    </row>
    <row r="2566" spans="1:1" x14ac:dyDescent="0.25">
      <c r="A2566" s="1"/>
    </row>
    <row r="2567" spans="1:1" x14ac:dyDescent="0.25">
      <c r="A2567" s="1"/>
    </row>
    <row r="2568" spans="1:1" x14ac:dyDescent="0.25">
      <c r="A2568" s="1"/>
    </row>
    <row r="2569" spans="1:1" x14ac:dyDescent="0.25">
      <c r="A2569" s="1"/>
    </row>
    <row r="2570" spans="1:1" x14ac:dyDescent="0.25">
      <c r="A2570" s="1"/>
    </row>
    <row r="2571" spans="1:1" x14ac:dyDescent="0.25">
      <c r="A2571" s="1"/>
    </row>
    <row r="2572" spans="1:1" x14ac:dyDescent="0.25">
      <c r="A2572" s="1"/>
    </row>
    <row r="2573" spans="1:1" x14ac:dyDescent="0.25">
      <c r="A2573" s="1"/>
    </row>
    <row r="2574" spans="1:1" x14ac:dyDescent="0.25">
      <c r="A2574" s="1"/>
    </row>
    <row r="2575" spans="1:1" x14ac:dyDescent="0.25">
      <c r="A2575" s="1"/>
    </row>
    <row r="2576" spans="1:1" x14ac:dyDescent="0.25">
      <c r="A2576" s="1"/>
    </row>
    <row r="2577" spans="1:1" x14ac:dyDescent="0.25">
      <c r="A2577" s="1"/>
    </row>
    <row r="2578" spans="1:1" x14ac:dyDescent="0.25">
      <c r="A2578" s="1"/>
    </row>
    <row r="2579" spans="1:1" x14ac:dyDescent="0.25">
      <c r="A2579" s="1"/>
    </row>
    <row r="2580" spans="1:1" x14ac:dyDescent="0.25">
      <c r="A2580" s="1"/>
    </row>
    <row r="2581" spans="1:1" x14ac:dyDescent="0.25">
      <c r="A2581" s="1"/>
    </row>
    <row r="2582" spans="1:1" x14ac:dyDescent="0.25">
      <c r="A2582" s="1"/>
    </row>
    <row r="2583" spans="1:1" x14ac:dyDescent="0.25">
      <c r="A2583" s="1"/>
    </row>
    <row r="2584" spans="1:1" x14ac:dyDescent="0.25">
      <c r="A2584" s="1"/>
    </row>
    <row r="2585" spans="1:1" x14ac:dyDescent="0.25">
      <c r="A2585" s="1"/>
    </row>
    <row r="2586" spans="1:1" x14ac:dyDescent="0.25">
      <c r="A2586" s="1"/>
    </row>
    <row r="2587" spans="1:1" x14ac:dyDescent="0.25">
      <c r="A2587" s="1"/>
    </row>
    <row r="2588" spans="1:1" x14ac:dyDescent="0.25">
      <c r="A2588" s="1"/>
    </row>
    <row r="2589" spans="1:1" x14ac:dyDescent="0.25">
      <c r="A2589" s="1"/>
    </row>
    <row r="2590" spans="1:1" x14ac:dyDescent="0.25">
      <c r="A2590" s="1"/>
    </row>
    <row r="2591" spans="1:1" x14ac:dyDescent="0.25">
      <c r="A2591" s="1"/>
    </row>
    <row r="2592" spans="1:1" x14ac:dyDescent="0.25">
      <c r="A2592" s="1"/>
    </row>
    <row r="2593" spans="1:1" x14ac:dyDescent="0.25">
      <c r="A2593" s="1"/>
    </row>
    <row r="2594" spans="1:1" x14ac:dyDescent="0.25">
      <c r="A2594" s="1"/>
    </row>
    <row r="2595" spans="1:1" x14ac:dyDescent="0.25">
      <c r="A2595" s="1"/>
    </row>
    <row r="2596" spans="1:1" x14ac:dyDescent="0.25">
      <c r="A2596" s="1"/>
    </row>
    <row r="2597" spans="1:1" x14ac:dyDescent="0.25">
      <c r="A2597" s="1"/>
    </row>
    <row r="2598" spans="1:1" x14ac:dyDescent="0.25">
      <c r="A2598" s="1"/>
    </row>
    <row r="2599" spans="1:1" x14ac:dyDescent="0.25">
      <c r="A2599" s="1"/>
    </row>
    <row r="2600" spans="1:1" x14ac:dyDescent="0.25">
      <c r="A2600" s="1"/>
    </row>
    <row r="2601" spans="1:1" x14ac:dyDescent="0.25">
      <c r="A2601" s="1"/>
    </row>
    <row r="2602" spans="1:1" x14ac:dyDescent="0.25">
      <c r="A2602" s="1"/>
    </row>
    <row r="2603" spans="1:1" x14ac:dyDescent="0.25">
      <c r="A2603" s="1"/>
    </row>
    <row r="2604" spans="1:1" x14ac:dyDescent="0.25">
      <c r="A2604" s="1"/>
    </row>
    <row r="2605" spans="1:1" x14ac:dyDescent="0.25">
      <c r="A2605" s="1"/>
    </row>
    <row r="2606" spans="1:1" x14ac:dyDescent="0.25">
      <c r="A2606" s="1"/>
    </row>
    <row r="2607" spans="1:1" x14ac:dyDescent="0.25">
      <c r="A2607" s="1"/>
    </row>
    <row r="2608" spans="1:1" x14ac:dyDescent="0.25">
      <c r="A2608" s="1"/>
    </row>
    <row r="2609" spans="1:1" x14ac:dyDescent="0.25">
      <c r="A2609" s="1"/>
    </row>
    <row r="2610" spans="1:1" x14ac:dyDescent="0.25">
      <c r="A2610" s="1"/>
    </row>
    <row r="2611" spans="1:1" x14ac:dyDescent="0.25">
      <c r="A2611" s="1"/>
    </row>
    <row r="2612" spans="1:1" x14ac:dyDescent="0.25">
      <c r="A2612" s="1"/>
    </row>
    <row r="2613" spans="1:1" x14ac:dyDescent="0.25">
      <c r="A2613" s="1"/>
    </row>
    <row r="2614" spans="1:1" x14ac:dyDescent="0.25">
      <c r="A2614" s="1"/>
    </row>
    <row r="2615" spans="1:1" x14ac:dyDescent="0.25">
      <c r="A2615" s="1"/>
    </row>
    <row r="2616" spans="1:1" x14ac:dyDescent="0.25">
      <c r="A2616" s="1"/>
    </row>
    <row r="2617" spans="1:1" x14ac:dyDescent="0.25">
      <c r="A2617" s="1"/>
    </row>
    <row r="2618" spans="1:1" x14ac:dyDescent="0.25">
      <c r="A2618" s="1"/>
    </row>
    <row r="2619" spans="1:1" x14ac:dyDescent="0.25">
      <c r="A2619" s="1"/>
    </row>
    <row r="2620" spans="1:1" x14ac:dyDescent="0.25">
      <c r="A2620" s="1"/>
    </row>
    <row r="2621" spans="1:1" x14ac:dyDescent="0.25">
      <c r="A2621" s="1"/>
    </row>
    <row r="2622" spans="1:1" x14ac:dyDescent="0.25">
      <c r="A2622" s="1"/>
    </row>
    <row r="2623" spans="1:1" x14ac:dyDescent="0.25">
      <c r="A2623" s="1"/>
    </row>
    <row r="2624" spans="1:1" x14ac:dyDescent="0.25">
      <c r="A2624" s="1"/>
    </row>
    <row r="2625" spans="1:1" x14ac:dyDescent="0.25">
      <c r="A2625" s="1"/>
    </row>
    <row r="2626" spans="1:1" x14ac:dyDescent="0.25">
      <c r="A2626" s="1"/>
    </row>
    <row r="2627" spans="1:1" x14ac:dyDescent="0.25">
      <c r="A2627" s="1"/>
    </row>
    <row r="2628" spans="1:1" x14ac:dyDescent="0.25">
      <c r="A2628" s="1"/>
    </row>
    <row r="2629" spans="1:1" x14ac:dyDescent="0.25">
      <c r="A2629" s="1"/>
    </row>
    <row r="2630" spans="1:1" x14ac:dyDescent="0.25">
      <c r="A2630" s="1"/>
    </row>
    <row r="2631" spans="1:1" x14ac:dyDescent="0.25">
      <c r="A2631" s="1"/>
    </row>
    <row r="2632" spans="1:1" x14ac:dyDescent="0.25">
      <c r="A2632" s="1"/>
    </row>
    <row r="2633" spans="1:1" x14ac:dyDescent="0.25">
      <c r="A2633" s="1"/>
    </row>
    <row r="2634" spans="1:1" x14ac:dyDescent="0.25">
      <c r="A2634" s="1"/>
    </row>
    <row r="2635" spans="1:1" x14ac:dyDescent="0.25">
      <c r="A2635" s="1"/>
    </row>
    <row r="2636" spans="1:1" x14ac:dyDescent="0.25">
      <c r="A2636" s="1"/>
    </row>
    <row r="2637" spans="1:1" x14ac:dyDescent="0.25">
      <c r="A2637" s="1"/>
    </row>
    <row r="2638" spans="1:1" x14ac:dyDescent="0.25">
      <c r="A2638" s="1"/>
    </row>
    <row r="2639" spans="1:1" x14ac:dyDescent="0.25">
      <c r="A2639" s="1"/>
    </row>
    <row r="2640" spans="1:1" x14ac:dyDescent="0.25">
      <c r="A2640" s="1"/>
    </row>
    <row r="2641" spans="1:1" x14ac:dyDescent="0.25">
      <c r="A2641" s="1"/>
    </row>
    <row r="2642" spans="1:1" x14ac:dyDescent="0.25">
      <c r="A2642" s="1"/>
    </row>
    <row r="2643" spans="1:1" x14ac:dyDescent="0.25">
      <c r="A2643" s="1"/>
    </row>
    <row r="2644" spans="1:1" x14ac:dyDescent="0.25">
      <c r="A2644" s="1"/>
    </row>
    <row r="2645" spans="1:1" x14ac:dyDescent="0.25">
      <c r="A2645" s="1"/>
    </row>
    <row r="2646" spans="1:1" x14ac:dyDescent="0.25">
      <c r="A2646" s="1"/>
    </row>
    <row r="2647" spans="1:1" x14ac:dyDescent="0.25">
      <c r="A2647" s="1"/>
    </row>
    <row r="2648" spans="1:1" x14ac:dyDescent="0.25">
      <c r="A2648" s="1"/>
    </row>
    <row r="2649" spans="1:1" x14ac:dyDescent="0.25">
      <c r="A2649" s="1"/>
    </row>
    <row r="2650" spans="1:1" x14ac:dyDescent="0.25">
      <c r="A2650" s="1"/>
    </row>
    <row r="2651" spans="1:1" x14ac:dyDescent="0.25">
      <c r="A2651" s="1"/>
    </row>
    <row r="2652" spans="1:1" x14ac:dyDescent="0.25">
      <c r="A2652" s="1"/>
    </row>
    <row r="2653" spans="1:1" x14ac:dyDescent="0.25">
      <c r="A2653" s="1"/>
    </row>
    <row r="2654" spans="1:1" x14ac:dyDescent="0.25">
      <c r="A2654" s="1"/>
    </row>
    <row r="2655" spans="1:1" x14ac:dyDescent="0.25">
      <c r="A2655" s="1"/>
    </row>
    <row r="2656" spans="1:1" x14ac:dyDescent="0.25">
      <c r="A2656" s="1"/>
    </row>
    <row r="2657" spans="1:1" x14ac:dyDescent="0.25">
      <c r="A2657" s="1"/>
    </row>
    <row r="2658" spans="1:1" x14ac:dyDescent="0.25">
      <c r="A2658" s="1"/>
    </row>
    <row r="2659" spans="1:1" x14ac:dyDescent="0.25">
      <c r="A2659" s="1"/>
    </row>
    <row r="2660" spans="1:1" x14ac:dyDescent="0.25">
      <c r="A2660" s="1"/>
    </row>
    <row r="2661" spans="1:1" x14ac:dyDescent="0.25">
      <c r="A2661" s="1"/>
    </row>
    <row r="2662" spans="1:1" x14ac:dyDescent="0.25">
      <c r="A2662" s="1"/>
    </row>
    <row r="2663" spans="1:1" x14ac:dyDescent="0.25">
      <c r="A2663" s="1"/>
    </row>
    <row r="2664" spans="1:1" x14ac:dyDescent="0.25">
      <c r="A2664" s="1"/>
    </row>
    <row r="2665" spans="1:1" x14ac:dyDescent="0.25">
      <c r="A2665" s="1"/>
    </row>
    <row r="2666" spans="1:1" x14ac:dyDescent="0.25">
      <c r="A2666" s="1"/>
    </row>
    <row r="2667" spans="1:1" x14ac:dyDescent="0.25">
      <c r="A2667" s="1"/>
    </row>
    <row r="2668" spans="1:1" x14ac:dyDescent="0.25">
      <c r="A2668" s="1"/>
    </row>
    <row r="2669" spans="1:1" x14ac:dyDescent="0.25">
      <c r="A2669" s="1"/>
    </row>
    <row r="2670" spans="1:1" x14ac:dyDescent="0.25">
      <c r="A2670" s="1"/>
    </row>
    <row r="2671" spans="1:1" x14ac:dyDescent="0.25">
      <c r="A2671" s="1"/>
    </row>
    <row r="2672" spans="1:1" x14ac:dyDescent="0.25">
      <c r="A2672" s="1"/>
    </row>
    <row r="2673" spans="1:1" x14ac:dyDescent="0.25">
      <c r="A2673" s="1"/>
    </row>
    <row r="2674" spans="1:1" x14ac:dyDescent="0.25">
      <c r="A2674" s="1"/>
    </row>
    <row r="2675" spans="1:1" x14ac:dyDescent="0.25">
      <c r="A2675" s="1"/>
    </row>
    <row r="2676" spans="1:1" x14ac:dyDescent="0.25">
      <c r="A2676" s="1"/>
    </row>
    <row r="2677" spans="1:1" x14ac:dyDescent="0.25">
      <c r="A2677" s="1"/>
    </row>
    <row r="2678" spans="1:1" x14ac:dyDescent="0.25">
      <c r="A2678" s="1"/>
    </row>
    <row r="2679" spans="1:1" x14ac:dyDescent="0.25">
      <c r="A2679" s="1"/>
    </row>
    <row r="2680" spans="1:1" x14ac:dyDescent="0.25">
      <c r="A2680" s="1"/>
    </row>
    <row r="2681" spans="1:1" x14ac:dyDescent="0.25">
      <c r="A2681" s="1"/>
    </row>
    <row r="2682" spans="1:1" x14ac:dyDescent="0.25">
      <c r="A2682" s="1"/>
    </row>
    <row r="2683" spans="1:1" x14ac:dyDescent="0.25">
      <c r="A2683" s="1"/>
    </row>
    <row r="2684" spans="1:1" x14ac:dyDescent="0.25">
      <c r="A2684" s="1"/>
    </row>
    <row r="2685" spans="1:1" x14ac:dyDescent="0.25">
      <c r="A2685" s="1"/>
    </row>
    <row r="2686" spans="1:1" x14ac:dyDescent="0.25">
      <c r="A2686" s="1"/>
    </row>
    <row r="2687" spans="1:1" x14ac:dyDescent="0.25">
      <c r="A2687" s="1"/>
    </row>
    <row r="2688" spans="1:1" x14ac:dyDescent="0.25">
      <c r="A2688" s="1"/>
    </row>
    <row r="2689" spans="1:1" x14ac:dyDescent="0.25">
      <c r="A2689" s="1"/>
    </row>
    <row r="2690" spans="1:1" x14ac:dyDescent="0.25">
      <c r="A2690" s="1"/>
    </row>
    <row r="2691" spans="1:1" x14ac:dyDescent="0.25">
      <c r="A2691" s="1"/>
    </row>
    <row r="2692" spans="1:1" x14ac:dyDescent="0.25">
      <c r="A2692" s="1"/>
    </row>
    <row r="2693" spans="1:1" x14ac:dyDescent="0.25">
      <c r="A2693" s="1"/>
    </row>
    <row r="2694" spans="1:1" x14ac:dyDescent="0.25">
      <c r="A2694" s="1"/>
    </row>
    <row r="2695" spans="1:1" x14ac:dyDescent="0.25">
      <c r="A2695" s="1"/>
    </row>
    <row r="2696" spans="1:1" x14ac:dyDescent="0.25">
      <c r="A2696" s="1"/>
    </row>
    <row r="2697" spans="1:1" x14ac:dyDescent="0.25">
      <c r="A2697" s="1"/>
    </row>
    <row r="2698" spans="1:1" x14ac:dyDescent="0.25">
      <c r="A2698" s="1"/>
    </row>
    <row r="2699" spans="1:1" x14ac:dyDescent="0.25">
      <c r="A2699" s="1"/>
    </row>
    <row r="2700" spans="1:1" x14ac:dyDescent="0.25">
      <c r="A2700" s="1"/>
    </row>
    <row r="2701" spans="1:1" x14ac:dyDescent="0.25">
      <c r="A2701" s="1"/>
    </row>
    <row r="2702" spans="1:1" x14ac:dyDescent="0.25">
      <c r="A2702" s="1"/>
    </row>
    <row r="2703" spans="1:1" x14ac:dyDescent="0.25">
      <c r="A2703" s="1"/>
    </row>
    <row r="2704" spans="1:1" x14ac:dyDescent="0.25">
      <c r="A2704" s="1"/>
    </row>
    <row r="2705" spans="1:1" x14ac:dyDescent="0.25">
      <c r="A2705" s="1"/>
    </row>
    <row r="2706" spans="1:1" x14ac:dyDescent="0.25">
      <c r="A2706" s="1"/>
    </row>
    <row r="2707" spans="1:1" x14ac:dyDescent="0.25">
      <c r="A2707" s="1"/>
    </row>
    <row r="2708" spans="1:1" x14ac:dyDescent="0.25">
      <c r="A2708" s="1"/>
    </row>
    <row r="2709" spans="1:1" x14ac:dyDescent="0.25">
      <c r="A2709" s="1"/>
    </row>
    <row r="2710" spans="1:1" x14ac:dyDescent="0.25">
      <c r="A2710" s="1"/>
    </row>
    <row r="2711" spans="1:1" x14ac:dyDescent="0.25">
      <c r="A2711" s="1"/>
    </row>
    <row r="2712" spans="1:1" x14ac:dyDescent="0.25">
      <c r="A2712" s="1"/>
    </row>
    <row r="2713" spans="1:1" x14ac:dyDescent="0.25">
      <c r="A2713" s="1"/>
    </row>
    <row r="2714" spans="1:1" x14ac:dyDescent="0.25">
      <c r="A2714" s="1"/>
    </row>
    <row r="2715" spans="1:1" x14ac:dyDescent="0.25">
      <c r="A2715" s="1"/>
    </row>
    <row r="2716" spans="1:1" x14ac:dyDescent="0.25">
      <c r="A2716" s="1"/>
    </row>
    <row r="2717" spans="1:1" x14ac:dyDescent="0.25">
      <c r="A2717" s="1"/>
    </row>
    <row r="2718" spans="1:1" x14ac:dyDescent="0.25">
      <c r="A2718" s="1"/>
    </row>
    <row r="2719" spans="1:1" x14ac:dyDescent="0.25">
      <c r="A2719" s="1"/>
    </row>
    <row r="2720" spans="1:1" x14ac:dyDescent="0.25">
      <c r="A2720" s="1"/>
    </row>
    <row r="2721" spans="1:1" x14ac:dyDescent="0.25">
      <c r="A2721" s="1"/>
    </row>
    <row r="2722" spans="1:1" x14ac:dyDescent="0.25">
      <c r="A2722" s="1"/>
    </row>
    <row r="2723" spans="1:1" x14ac:dyDescent="0.25">
      <c r="A2723" s="1"/>
    </row>
    <row r="2724" spans="1:1" x14ac:dyDescent="0.25">
      <c r="A2724" s="1"/>
    </row>
    <row r="2725" spans="1:1" x14ac:dyDescent="0.25">
      <c r="A2725" s="1"/>
    </row>
    <row r="2726" spans="1:1" x14ac:dyDescent="0.25">
      <c r="A2726" s="1"/>
    </row>
    <row r="2727" spans="1:1" x14ac:dyDescent="0.25">
      <c r="A2727" s="1"/>
    </row>
    <row r="2728" spans="1:1" x14ac:dyDescent="0.25">
      <c r="A2728" s="1"/>
    </row>
    <row r="2729" spans="1:1" x14ac:dyDescent="0.25">
      <c r="A2729" s="1"/>
    </row>
    <row r="2730" spans="1:1" x14ac:dyDescent="0.25">
      <c r="A2730" s="1"/>
    </row>
    <row r="2731" spans="1:1" x14ac:dyDescent="0.25">
      <c r="A2731" s="1"/>
    </row>
    <row r="2732" spans="1:1" x14ac:dyDescent="0.25">
      <c r="A2732" s="1"/>
    </row>
    <row r="2733" spans="1:1" x14ac:dyDescent="0.25">
      <c r="A2733" s="1"/>
    </row>
    <row r="2734" spans="1:1" x14ac:dyDescent="0.25">
      <c r="A2734" s="1"/>
    </row>
    <row r="2735" spans="1:1" x14ac:dyDescent="0.25">
      <c r="A2735" s="1"/>
    </row>
    <row r="2736" spans="1:1" x14ac:dyDescent="0.25">
      <c r="A2736" s="1"/>
    </row>
    <row r="2737" spans="1:1" x14ac:dyDescent="0.25">
      <c r="A2737" s="1"/>
    </row>
    <row r="2738" spans="1:1" x14ac:dyDescent="0.25">
      <c r="A2738" s="1"/>
    </row>
    <row r="2739" spans="1:1" x14ac:dyDescent="0.25">
      <c r="A2739" s="1"/>
    </row>
    <row r="2740" spans="1:1" x14ac:dyDescent="0.25">
      <c r="A2740" s="1"/>
    </row>
    <row r="2741" spans="1:1" x14ac:dyDescent="0.25">
      <c r="A2741" s="1"/>
    </row>
    <row r="2742" spans="1:1" x14ac:dyDescent="0.25">
      <c r="A2742" s="1"/>
    </row>
    <row r="2743" spans="1:1" x14ac:dyDescent="0.25">
      <c r="A2743" s="1"/>
    </row>
    <row r="2744" spans="1:1" x14ac:dyDescent="0.25">
      <c r="A2744" s="1"/>
    </row>
    <row r="2745" spans="1:1" x14ac:dyDescent="0.25">
      <c r="A2745" s="1"/>
    </row>
    <row r="2746" spans="1:1" x14ac:dyDescent="0.25">
      <c r="A2746" s="1"/>
    </row>
    <row r="2747" spans="1:1" x14ac:dyDescent="0.25">
      <c r="A2747" s="1"/>
    </row>
    <row r="2748" spans="1:1" x14ac:dyDescent="0.25">
      <c r="A2748" s="1"/>
    </row>
    <row r="2749" spans="1:1" x14ac:dyDescent="0.25">
      <c r="A2749" s="1"/>
    </row>
    <row r="2750" spans="1:1" x14ac:dyDescent="0.25">
      <c r="A2750" s="1"/>
    </row>
    <row r="2751" spans="1:1" x14ac:dyDescent="0.25">
      <c r="A2751" s="1"/>
    </row>
    <row r="2752" spans="1:1" x14ac:dyDescent="0.25">
      <c r="A2752" s="1"/>
    </row>
    <row r="2753" spans="1:1" x14ac:dyDescent="0.25">
      <c r="A2753" s="1"/>
    </row>
    <row r="2754" spans="1:1" x14ac:dyDescent="0.25">
      <c r="A2754" s="1"/>
    </row>
    <row r="2755" spans="1:1" x14ac:dyDescent="0.25">
      <c r="A2755" s="1"/>
    </row>
    <row r="2756" spans="1:1" x14ac:dyDescent="0.25">
      <c r="A2756" s="1"/>
    </row>
    <row r="2757" spans="1:1" x14ac:dyDescent="0.25">
      <c r="A2757" s="1"/>
    </row>
    <row r="2758" spans="1:1" x14ac:dyDescent="0.25">
      <c r="A2758" s="1"/>
    </row>
    <row r="2759" spans="1:1" x14ac:dyDescent="0.25">
      <c r="A2759" s="1"/>
    </row>
    <row r="2760" spans="1:1" x14ac:dyDescent="0.25">
      <c r="A2760" s="1"/>
    </row>
    <row r="2761" spans="1:1" x14ac:dyDescent="0.25">
      <c r="A2761" s="1"/>
    </row>
    <row r="2762" spans="1:1" x14ac:dyDescent="0.25">
      <c r="A2762" s="1"/>
    </row>
    <row r="2763" spans="1:1" x14ac:dyDescent="0.25">
      <c r="A2763" s="1"/>
    </row>
    <row r="2764" spans="1:1" x14ac:dyDescent="0.25">
      <c r="A2764" s="1"/>
    </row>
    <row r="2765" spans="1:1" x14ac:dyDescent="0.25">
      <c r="A2765" s="1"/>
    </row>
    <row r="2766" spans="1:1" x14ac:dyDescent="0.25">
      <c r="A2766" s="1"/>
    </row>
    <row r="2767" spans="1:1" x14ac:dyDescent="0.25">
      <c r="A2767" s="1"/>
    </row>
    <row r="2768" spans="1:1" x14ac:dyDescent="0.25">
      <c r="A2768" s="1"/>
    </row>
    <row r="2769" spans="1:1" x14ac:dyDescent="0.25">
      <c r="A2769" s="1"/>
    </row>
    <row r="2770" spans="1:1" x14ac:dyDescent="0.25">
      <c r="A2770" s="1"/>
    </row>
    <row r="2771" spans="1:1" x14ac:dyDescent="0.25">
      <c r="A2771" s="1"/>
    </row>
    <row r="2772" spans="1:1" x14ac:dyDescent="0.25">
      <c r="A2772" s="1"/>
    </row>
    <row r="2773" spans="1:1" x14ac:dyDescent="0.25">
      <c r="A2773" s="1"/>
    </row>
    <row r="2774" spans="1:1" x14ac:dyDescent="0.25">
      <c r="A2774" s="1"/>
    </row>
    <row r="2775" spans="1:1" x14ac:dyDescent="0.25">
      <c r="A2775" s="1"/>
    </row>
    <row r="2776" spans="1:1" x14ac:dyDescent="0.25">
      <c r="A2776" s="1"/>
    </row>
    <row r="2777" spans="1:1" x14ac:dyDescent="0.25">
      <c r="A2777" s="1"/>
    </row>
    <row r="2778" spans="1:1" x14ac:dyDescent="0.25">
      <c r="A2778" s="1"/>
    </row>
    <row r="2779" spans="1:1" x14ac:dyDescent="0.25">
      <c r="A2779" s="1"/>
    </row>
    <row r="2780" spans="1:1" x14ac:dyDescent="0.25">
      <c r="A2780" s="1"/>
    </row>
    <row r="2781" spans="1:1" x14ac:dyDescent="0.25">
      <c r="A2781" s="1"/>
    </row>
    <row r="2782" spans="1:1" x14ac:dyDescent="0.25">
      <c r="A2782" s="1"/>
    </row>
    <row r="2783" spans="1:1" x14ac:dyDescent="0.25">
      <c r="A2783" s="1"/>
    </row>
    <row r="2784" spans="1:1" x14ac:dyDescent="0.25">
      <c r="A2784" s="1"/>
    </row>
    <row r="2785" spans="1:1" x14ac:dyDescent="0.25">
      <c r="A2785" s="1"/>
    </row>
    <row r="2786" spans="1:1" x14ac:dyDescent="0.25">
      <c r="A2786" s="1"/>
    </row>
    <row r="2787" spans="1:1" x14ac:dyDescent="0.25">
      <c r="A2787" s="1"/>
    </row>
    <row r="2788" spans="1:1" x14ac:dyDescent="0.25">
      <c r="A2788" s="1"/>
    </row>
    <row r="2789" spans="1:1" x14ac:dyDescent="0.25">
      <c r="A2789" s="1"/>
    </row>
    <row r="2790" spans="1:1" x14ac:dyDescent="0.25">
      <c r="A2790" s="1"/>
    </row>
    <row r="2791" spans="1:1" x14ac:dyDescent="0.25">
      <c r="A2791" s="1"/>
    </row>
    <row r="2792" spans="1:1" x14ac:dyDescent="0.25">
      <c r="A2792" s="1"/>
    </row>
    <row r="2793" spans="1:1" x14ac:dyDescent="0.25">
      <c r="A2793" s="1"/>
    </row>
    <row r="2794" spans="1:1" x14ac:dyDescent="0.25">
      <c r="A2794" s="1"/>
    </row>
    <row r="2795" spans="1:1" x14ac:dyDescent="0.25">
      <c r="A2795" s="1"/>
    </row>
    <row r="2796" spans="1:1" x14ac:dyDescent="0.25">
      <c r="A2796" s="1"/>
    </row>
    <row r="2797" spans="1:1" x14ac:dyDescent="0.25">
      <c r="A2797" s="1"/>
    </row>
    <row r="2798" spans="1:1" x14ac:dyDescent="0.25">
      <c r="A2798" s="1"/>
    </row>
    <row r="2799" spans="1:1" x14ac:dyDescent="0.25">
      <c r="A2799" s="1"/>
    </row>
    <row r="2800" spans="1:1" x14ac:dyDescent="0.25">
      <c r="A2800" s="1"/>
    </row>
    <row r="2801" spans="1:1" x14ac:dyDescent="0.25">
      <c r="A2801" s="1"/>
    </row>
    <row r="2802" spans="1:1" x14ac:dyDescent="0.25">
      <c r="A2802" s="1"/>
    </row>
    <row r="2803" spans="1:1" x14ac:dyDescent="0.25">
      <c r="A2803" s="1"/>
    </row>
    <row r="2804" spans="1:1" x14ac:dyDescent="0.25">
      <c r="A2804" s="1"/>
    </row>
    <row r="2805" spans="1:1" x14ac:dyDescent="0.25">
      <c r="A2805" s="1"/>
    </row>
    <row r="2806" spans="1:1" x14ac:dyDescent="0.25">
      <c r="A2806" s="1"/>
    </row>
    <row r="2807" spans="1:1" x14ac:dyDescent="0.25">
      <c r="A2807" s="1"/>
    </row>
    <row r="2808" spans="1:1" x14ac:dyDescent="0.25">
      <c r="A2808" s="1"/>
    </row>
    <row r="2809" spans="1:1" x14ac:dyDescent="0.25">
      <c r="A2809" s="1"/>
    </row>
    <row r="2810" spans="1:1" x14ac:dyDescent="0.25">
      <c r="A2810" s="1"/>
    </row>
    <row r="2811" spans="1:1" x14ac:dyDescent="0.25">
      <c r="A2811" s="1"/>
    </row>
    <row r="2812" spans="1:1" x14ac:dyDescent="0.25">
      <c r="A2812" s="1"/>
    </row>
    <row r="2813" spans="1:1" x14ac:dyDescent="0.25">
      <c r="A2813" s="1"/>
    </row>
    <row r="2814" spans="1:1" x14ac:dyDescent="0.25">
      <c r="A2814" s="1"/>
    </row>
    <row r="2815" spans="1:1" x14ac:dyDescent="0.25">
      <c r="A2815" s="1"/>
    </row>
    <row r="2816" spans="1:1" x14ac:dyDescent="0.25">
      <c r="A2816" s="1"/>
    </row>
    <row r="2817" spans="1:1" x14ac:dyDescent="0.25">
      <c r="A2817" s="1"/>
    </row>
    <row r="2818" spans="1:1" x14ac:dyDescent="0.25">
      <c r="A2818" s="1"/>
    </row>
    <row r="2819" spans="1:1" x14ac:dyDescent="0.25">
      <c r="A2819" s="1"/>
    </row>
    <row r="2820" spans="1:1" x14ac:dyDescent="0.25">
      <c r="A2820" s="1"/>
    </row>
    <row r="2821" spans="1:1" x14ac:dyDescent="0.25">
      <c r="A2821" s="1"/>
    </row>
    <row r="2822" spans="1:1" x14ac:dyDescent="0.25">
      <c r="A2822" s="1"/>
    </row>
    <row r="2823" spans="1:1" x14ac:dyDescent="0.25">
      <c r="A2823" s="1"/>
    </row>
    <row r="2824" spans="1:1" x14ac:dyDescent="0.25">
      <c r="A2824" s="1"/>
    </row>
    <row r="2825" spans="1:1" x14ac:dyDescent="0.25">
      <c r="A2825" s="1"/>
    </row>
    <row r="2826" spans="1:1" x14ac:dyDescent="0.25">
      <c r="A2826" s="1"/>
    </row>
    <row r="2827" spans="1:1" x14ac:dyDescent="0.25">
      <c r="A2827" s="1"/>
    </row>
    <row r="2828" spans="1:1" x14ac:dyDescent="0.25">
      <c r="A2828" s="1"/>
    </row>
    <row r="2829" spans="1:1" x14ac:dyDescent="0.25">
      <c r="A2829" s="1"/>
    </row>
    <row r="2830" spans="1:1" x14ac:dyDescent="0.25">
      <c r="A2830" s="1"/>
    </row>
    <row r="2831" spans="1:1" x14ac:dyDescent="0.25">
      <c r="A2831" s="1"/>
    </row>
    <row r="2832" spans="1:1" x14ac:dyDescent="0.25">
      <c r="A2832" s="1"/>
    </row>
    <row r="2833" spans="1:1" x14ac:dyDescent="0.25">
      <c r="A2833" s="1"/>
    </row>
    <row r="2834" spans="1:1" x14ac:dyDescent="0.25">
      <c r="A2834" s="1"/>
    </row>
    <row r="2835" spans="1:1" x14ac:dyDescent="0.25">
      <c r="A2835" s="1"/>
    </row>
    <row r="2836" spans="1:1" x14ac:dyDescent="0.25">
      <c r="A2836" s="1"/>
    </row>
    <row r="2837" spans="1:1" x14ac:dyDescent="0.25">
      <c r="A2837" s="1"/>
    </row>
    <row r="2838" spans="1:1" x14ac:dyDescent="0.25">
      <c r="A2838" s="1"/>
    </row>
    <row r="2839" spans="1:1" x14ac:dyDescent="0.25">
      <c r="A2839" s="1"/>
    </row>
    <row r="2840" spans="1:1" x14ac:dyDescent="0.25">
      <c r="A2840" s="1"/>
    </row>
    <row r="2841" spans="1:1" x14ac:dyDescent="0.25">
      <c r="A2841" s="1"/>
    </row>
    <row r="2842" spans="1:1" x14ac:dyDescent="0.25">
      <c r="A2842" s="1"/>
    </row>
    <row r="2843" spans="1:1" x14ac:dyDescent="0.25">
      <c r="A2843" s="1"/>
    </row>
    <row r="2844" spans="1:1" x14ac:dyDescent="0.25">
      <c r="A2844" s="1"/>
    </row>
    <row r="2845" spans="1:1" x14ac:dyDescent="0.25">
      <c r="A2845" s="1"/>
    </row>
    <row r="2846" spans="1:1" x14ac:dyDescent="0.25">
      <c r="A2846" s="1"/>
    </row>
    <row r="2847" spans="1:1" x14ac:dyDescent="0.25">
      <c r="A2847" s="1"/>
    </row>
    <row r="2848" spans="1:1" x14ac:dyDescent="0.25">
      <c r="A2848" s="1"/>
    </row>
    <row r="2849" spans="1:1" x14ac:dyDescent="0.25">
      <c r="A2849" s="1"/>
    </row>
    <row r="2850" spans="1:1" x14ac:dyDescent="0.25">
      <c r="A2850" s="1"/>
    </row>
    <row r="2851" spans="1:1" x14ac:dyDescent="0.25">
      <c r="A2851" s="1"/>
    </row>
    <row r="2852" spans="1:1" x14ac:dyDescent="0.25">
      <c r="A2852" s="1"/>
    </row>
    <row r="2853" spans="1:1" x14ac:dyDescent="0.25">
      <c r="A2853" s="1"/>
    </row>
    <row r="2854" spans="1:1" x14ac:dyDescent="0.25">
      <c r="A2854" s="1"/>
    </row>
    <row r="2855" spans="1:1" x14ac:dyDescent="0.25">
      <c r="A2855" s="1"/>
    </row>
    <row r="2856" spans="1:1" x14ac:dyDescent="0.25">
      <c r="A2856" s="1"/>
    </row>
    <row r="2857" spans="1:1" x14ac:dyDescent="0.25">
      <c r="A2857" s="1"/>
    </row>
    <row r="2858" spans="1:1" x14ac:dyDescent="0.25">
      <c r="A2858" s="1"/>
    </row>
    <row r="2859" spans="1:1" x14ac:dyDescent="0.25">
      <c r="A2859" s="1"/>
    </row>
    <row r="2860" spans="1:1" x14ac:dyDescent="0.25">
      <c r="A2860" s="1"/>
    </row>
    <row r="2861" spans="1:1" x14ac:dyDescent="0.25">
      <c r="A2861" s="1"/>
    </row>
    <row r="2862" spans="1:1" x14ac:dyDescent="0.25">
      <c r="A2862" s="1"/>
    </row>
    <row r="2863" spans="1:1" x14ac:dyDescent="0.25">
      <c r="A2863" s="1"/>
    </row>
    <row r="2864" spans="1:1" x14ac:dyDescent="0.25">
      <c r="A2864" s="1"/>
    </row>
    <row r="2865" spans="1:1" x14ac:dyDescent="0.25">
      <c r="A2865" s="1"/>
    </row>
    <row r="2866" spans="1:1" x14ac:dyDescent="0.25">
      <c r="A2866" s="1"/>
    </row>
    <row r="2867" spans="1:1" x14ac:dyDescent="0.25">
      <c r="A2867" s="1"/>
    </row>
    <row r="2868" spans="1:1" x14ac:dyDescent="0.25">
      <c r="A2868" s="1"/>
    </row>
    <row r="2869" spans="1:1" x14ac:dyDescent="0.25">
      <c r="A2869" s="1"/>
    </row>
    <row r="2870" spans="1:1" x14ac:dyDescent="0.25">
      <c r="A2870" s="1"/>
    </row>
    <row r="2871" spans="1:1" x14ac:dyDescent="0.25">
      <c r="A2871" s="1"/>
    </row>
    <row r="2872" spans="1:1" x14ac:dyDescent="0.25">
      <c r="A2872" s="1"/>
    </row>
    <row r="2873" spans="1:1" x14ac:dyDescent="0.25">
      <c r="A2873" s="1"/>
    </row>
    <row r="2874" spans="1:1" x14ac:dyDescent="0.25">
      <c r="A2874" s="1"/>
    </row>
    <row r="2875" spans="1:1" x14ac:dyDescent="0.25">
      <c r="A2875" s="1"/>
    </row>
    <row r="2876" spans="1:1" x14ac:dyDescent="0.25">
      <c r="A2876" s="1"/>
    </row>
    <row r="2877" spans="1:1" x14ac:dyDescent="0.25">
      <c r="A2877" s="1"/>
    </row>
    <row r="2878" spans="1:1" x14ac:dyDescent="0.25">
      <c r="A2878" s="1"/>
    </row>
    <row r="2879" spans="1:1" x14ac:dyDescent="0.25">
      <c r="A2879" s="1"/>
    </row>
    <row r="2880" spans="1:1" x14ac:dyDescent="0.25">
      <c r="A2880" s="1"/>
    </row>
    <row r="2881" spans="1:1" x14ac:dyDescent="0.25">
      <c r="A2881" s="1"/>
    </row>
    <row r="2882" spans="1:1" x14ac:dyDescent="0.25">
      <c r="A2882" s="1"/>
    </row>
    <row r="2883" spans="1:1" x14ac:dyDescent="0.25">
      <c r="A2883" s="1"/>
    </row>
    <row r="2884" spans="1:1" x14ac:dyDescent="0.25">
      <c r="A2884" s="1"/>
    </row>
    <row r="2885" spans="1:1" x14ac:dyDescent="0.25">
      <c r="A2885" s="1"/>
    </row>
    <row r="2886" spans="1:1" x14ac:dyDescent="0.25">
      <c r="A2886" s="1"/>
    </row>
    <row r="2887" spans="1:1" x14ac:dyDescent="0.25">
      <c r="A2887" s="1"/>
    </row>
    <row r="2888" spans="1:1" x14ac:dyDescent="0.25">
      <c r="A2888" s="1"/>
    </row>
    <row r="2889" spans="1:1" x14ac:dyDescent="0.25">
      <c r="A2889" s="1"/>
    </row>
    <row r="2890" spans="1:1" x14ac:dyDescent="0.25">
      <c r="A2890" s="1"/>
    </row>
    <row r="2891" spans="1:1" x14ac:dyDescent="0.25">
      <c r="A2891" s="1"/>
    </row>
    <row r="2892" spans="1:1" x14ac:dyDescent="0.25">
      <c r="A2892" s="1"/>
    </row>
    <row r="2893" spans="1:1" x14ac:dyDescent="0.25">
      <c r="A2893" s="1"/>
    </row>
    <row r="2894" spans="1:1" x14ac:dyDescent="0.25">
      <c r="A2894" s="1"/>
    </row>
    <row r="2895" spans="1:1" x14ac:dyDescent="0.25">
      <c r="A2895" s="1"/>
    </row>
    <row r="2896" spans="1:1" x14ac:dyDescent="0.25">
      <c r="A2896" s="1"/>
    </row>
    <row r="2897" spans="1:1" x14ac:dyDescent="0.25">
      <c r="A2897" s="1"/>
    </row>
    <row r="2898" spans="1:1" x14ac:dyDescent="0.25">
      <c r="A2898" s="1"/>
    </row>
    <row r="2899" spans="1:1" x14ac:dyDescent="0.25">
      <c r="A2899" s="1"/>
    </row>
    <row r="2900" spans="1:1" x14ac:dyDescent="0.25">
      <c r="A2900" s="1"/>
    </row>
    <row r="2901" spans="1:1" x14ac:dyDescent="0.25">
      <c r="A2901" s="1"/>
    </row>
    <row r="2902" spans="1:1" x14ac:dyDescent="0.25">
      <c r="A2902" s="1"/>
    </row>
    <row r="2903" spans="1:1" x14ac:dyDescent="0.25">
      <c r="A2903" s="1"/>
    </row>
    <row r="2904" spans="1:1" x14ac:dyDescent="0.25">
      <c r="A2904" s="1"/>
    </row>
    <row r="2905" spans="1:1" x14ac:dyDescent="0.25">
      <c r="A2905" s="1"/>
    </row>
    <row r="2906" spans="1:1" x14ac:dyDescent="0.25">
      <c r="A2906" s="1"/>
    </row>
    <row r="2907" spans="1:1" x14ac:dyDescent="0.25">
      <c r="A2907" s="1"/>
    </row>
    <row r="2908" spans="1:1" x14ac:dyDescent="0.25">
      <c r="A2908" s="1"/>
    </row>
    <row r="2909" spans="1:1" x14ac:dyDescent="0.25">
      <c r="A2909" s="1"/>
    </row>
    <row r="2910" spans="1:1" x14ac:dyDescent="0.25">
      <c r="A2910" s="1"/>
    </row>
    <row r="2911" spans="1:1" x14ac:dyDescent="0.25">
      <c r="A2911" s="1"/>
    </row>
    <row r="2912" spans="1:1" x14ac:dyDescent="0.25">
      <c r="A2912" s="1"/>
    </row>
    <row r="2913" spans="1:1" x14ac:dyDescent="0.25">
      <c r="A2913" s="1"/>
    </row>
    <row r="2914" spans="1:1" x14ac:dyDescent="0.25">
      <c r="A2914" s="1"/>
    </row>
    <row r="2915" spans="1:1" x14ac:dyDescent="0.25">
      <c r="A2915" s="1"/>
    </row>
    <row r="2916" spans="1:1" x14ac:dyDescent="0.25">
      <c r="A2916" s="1"/>
    </row>
    <row r="2917" spans="1:1" x14ac:dyDescent="0.25">
      <c r="A2917" s="1"/>
    </row>
    <row r="2918" spans="1:1" x14ac:dyDescent="0.25">
      <c r="A2918" s="1"/>
    </row>
    <row r="2919" spans="1:1" x14ac:dyDescent="0.25">
      <c r="A2919" s="1"/>
    </row>
    <row r="2920" spans="1:1" x14ac:dyDescent="0.25">
      <c r="A2920" s="1"/>
    </row>
    <row r="2921" spans="1:1" x14ac:dyDescent="0.25">
      <c r="A2921" s="1"/>
    </row>
    <row r="2922" spans="1:1" x14ac:dyDescent="0.25">
      <c r="A2922" s="1"/>
    </row>
    <row r="2923" spans="1:1" x14ac:dyDescent="0.25">
      <c r="A2923" s="1"/>
    </row>
    <row r="2924" spans="1:1" x14ac:dyDescent="0.25">
      <c r="A2924" s="1"/>
    </row>
    <row r="2925" spans="1:1" x14ac:dyDescent="0.25">
      <c r="A2925" s="1"/>
    </row>
    <row r="2926" spans="1:1" x14ac:dyDescent="0.25">
      <c r="A2926" s="1"/>
    </row>
    <row r="2927" spans="1:1" x14ac:dyDescent="0.25">
      <c r="A2927" s="1"/>
    </row>
    <row r="2928" spans="1:1" x14ac:dyDescent="0.25">
      <c r="A2928" s="1"/>
    </row>
    <row r="2929" spans="1:1" x14ac:dyDescent="0.25">
      <c r="A2929" s="1"/>
    </row>
    <row r="2930" spans="1:1" x14ac:dyDescent="0.25">
      <c r="A2930" s="1"/>
    </row>
    <row r="2931" spans="1:1" x14ac:dyDescent="0.25">
      <c r="A2931" s="1"/>
    </row>
    <row r="2932" spans="1:1" x14ac:dyDescent="0.25">
      <c r="A2932" s="1"/>
    </row>
    <row r="2933" spans="1:1" x14ac:dyDescent="0.25">
      <c r="A2933" s="1"/>
    </row>
    <row r="2934" spans="1:1" x14ac:dyDescent="0.25">
      <c r="A2934" s="1"/>
    </row>
    <row r="2935" spans="1:1" x14ac:dyDescent="0.25">
      <c r="A2935" s="1"/>
    </row>
    <row r="2936" spans="1:1" x14ac:dyDescent="0.25">
      <c r="A2936" s="1"/>
    </row>
    <row r="2937" spans="1:1" x14ac:dyDescent="0.25">
      <c r="A2937" s="1"/>
    </row>
    <row r="2938" spans="1:1" x14ac:dyDescent="0.25">
      <c r="A2938" s="1"/>
    </row>
    <row r="2939" spans="1:1" x14ac:dyDescent="0.25">
      <c r="A2939" s="1"/>
    </row>
    <row r="2940" spans="1:1" x14ac:dyDescent="0.25">
      <c r="A2940" s="1"/>
    </row>
    <row r="2941" spans="1:1" x14ac:dyDescent="0.25">
      <c r="A2941" s="1"/>
    </row>
    <row r="2942" spans="1:1" x14ac:dyDescent="0.25">
      <c r="A2942" s="1"/>
    </row>
    <row r="2943" spans="1:1" x14ac:dyDescent="0.25">
      <c r="A2943" s="1"/>
    </row>
    <row r="2944" spans="1:1" x14ac:dyDescent="0.25">
      <c r="A2944" s="1"/>
    </row>
    <row r="2945" spans="1:1" x14ac:dyDescent="0.25">
      <c r="A2945" s="1"/>
    </row>
    <row r="2946" spans="1:1" x14ac:dyDescent="0.25">
      <c r="A2946" s="1"/>
    </row>
    <row r="2947" spans="1:1" x14ac:dyDescent="0.25">
      <c r="A2947" s="1"/>
    </row>
    <row r="2948" spans="1:1" x14ac:dyDescent="0.25">
      <c r="A2948" s="1"/>
    </row>
    <row r="2949" spans="1:1" x14ac:dyDescent="0.25">
      <c r="A2949" s="1"/>
    </row>
    <row r="2950" spans="1:1" x14ac:dyDescent="0.25">
      <c r="A2950" s="1"/>
    </row>
    <row r="2951" spans="1:1" x14ac:dyDescent="0.25">
      <c r="A2951" s="1"/>
    </row>
    <row r="2952" spans="1:1" x14ac:dyDescent="0.25">
      <c r="A2952" s="1"/>
    </row>
    <row r="2953" spans="1:1" x14ac:dyDescent="0.25">
      <c r="A2953" s="1"/>
    </row>
    <row r="2954" spans="1:1" x14ac:dyDescent="0.25">
      <c r="A2954" s="1"/>
    </row>
    <row r="2955" spans="1:1" x14ac:dyDescent="0.25">
      <c r="A2955" s="1"/>
    </row>
    <row r="2956" spans="1:1" x14ac:dyDescent="0.25">
      <c r="A2956" s="1"/>
    </row>
    <row r="2957" spans="1:1" x14ac:dyDescent="0.25">
      <c r="A2957" s="1"/>
    </row>
    <row r="2958" spans="1:1" x14ac:dyDescent="0.25">
      <c r="A2958" s="1"/>
    </row>
    <row r="2959" spans="1:1" x14ac:dyDescent="0.25">
      <c r="A2959" s="1"/>
    </row>
    <row r="2960" spans="1:1" x14ac:dyDescent="0.25">
      <c r="A2960" s="1"/>
    </row>
    <row r="2961" spans="1:1" x14ac:dyDescent="0.25">
      <c r="A2961" s="1"/>
    </row>
    <row r="2962" spans="1:1" x14ac:dyDescent="0.25">
      <c r="A2962" s="1"/>
    </row>
    <row r="2963" spans="1:1" x14ac:dyDescent="0.25">
      <c r="A2963" s="1"/>
    </row>
    <row r="2964" spans="1:1" x14ac:dyDescent="0.25">
      <c r="A2964" s="1"/>
    </row>
    <row r="2965" spans="1:1" x14ac:dyDescent="0.25">
      <c r="A2965" s="1"/>
    </row>
    <row r="2966" spans="1:1" x14ac:dyDescent="0.25">
      <c r="A2966" s="1"/>
    </row>
    <row r="2967" spans="1:1" x14ac:dyDescent="0.25">
      <c r="A2967" s="1"/>
    </row>
    <row r="2968" spans="1:1" x14ac:dyDescent="0.25">
      <c r="A2968" s="1"/>
    </row>
    <row r="2969" spans="1:1" x14ac:dyDescent="0.25">
      <c r="A2969" s="1"/>
    </row>
    <row r="2970" spans="1:1" x14ac:dyDescent="0.25">
      <c r="A2970" s="1"/>
    </row>
    <row r="2971" spans="1:1" x14ac:dyDescent="0.25">
      <c r="A2971" s="1"/>
    </row>
    <row r="2972" spans="1:1" x14ac:dyDescent="0.25">
      <c r="A2972" s="1"/>
    </row>
    <row r="2973" spans="1:1" x14ac:dyDescent="0.25">
      <c r="A2973" s="1"/>
    </row>
    <row r="2974" spans="1:1" x14ac:dyDescent="0.25">
      <c r="A2974" s="1"/>
    </row>
    <row r="2975" spans="1:1" x14ac:dyDescent="0.25">
      <c r="A2975" s="1"/>
    </row>
    <row r="2976" spans="1:1" x14ac:dyDescent="0.25">
      <c r="A2976" s="1"/>
    </row>
    <row r="2977" spans="1:1" x14ac:dyDescent="0.25">
      <c r="A2977" s="1"/>
    </row>
    <row r="2978" spans="1:1" x14ac:dyDescent="0.25">
      <c r="A2978" s="1"/>
    </row>
    <row r="2979" spans="1:1" x14ac:dyDescent="0.25">
      <c r="A2979" s="1"/>
    </row>
    <row r="2980" spans="1:1" x14ac:dyDescent="0.25">
      <c r="A2980" s="1"/>
    </row>
    <row r="2981" spans="1:1" x14ac:dyDescent="0.25">
      <c r="A2981" s="1"/>
    </row>
    <row r="2982" spans="1:1" x14ac:dyDescent="0.25">
      <c r="A2982" s="1"/>
    </row>
    <row r="2983" spans="1:1" x14ac:dyDescent="0.25">
      <c r="A2983" s="1"/>
    </row>
    <row r="2984" spans="1:1" x14ac:dyDescent="0.25">
      <c r="A2984" s="1"/>
    </row>
    <row r="2985" spans="1:1" x14ac:dyDescent="0.25">
      <c r="A2985" s="1"/>
    </row>
    <row r="2986" spans="1:1" x14ac:dyDescent="0.25">
      <c r="A2986" s="1"/>
    </row>
    <row r="2987" spans="1:1" x14ac:dyDescent="0.25">
      <c r="A2987" s="1"/>
    </row>
    <row r="2988" spans="1:1" x14ac:dyDescent="0.25">
      <c r="A2988" s="1"/>
    </row>
    <row r="2989" spans="1:1" x14ac:dyDescent="0.25">
      <c r="A2989" s="1"/>
    </row>
    <row r="2990" spans="1:1" x14ac:dyDescent="0.25">
      <c r="A2990" s="1"/>
    </row>
    <row r="2991" spans="1:1" x14ac:dyDescent="0.25">
      <c r="A2991" s="1"/>
    </row>
    <row r="2992" spans="1:1" x14ac:dyDescent="0.25">
      <c r="A2992" s="1"/>
    </row>
    <row r="2993" spans="1:1" x14ac:dyDescent="0.25">
      <c r="A2993" s="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2997" spans="1:1" x14ac:dyDescent="0.25">
      <c r="A2997" s="1"/>
    </row>
    <row r="2998" spans="1:1" x14ac:dyDescent="0.25">
      <c r="A2998" s="1"/>
    </row>
    <row r="2999" spans="1:1" x14ac:dyDescent="0.25">
      <c r="A2999" s="1"/>
    </row>
    <row r="3000" spans="1:1" x14ac:dyDescent="0.25">
      <c r="A3000" s="1"/>
    </row>
    <row r="3001" spans="1:1" x14ac:dyDescent="0.25">
      <c r="A3001" s="1"/>
    </row>
    <row r="3002" spans="1:1" x14ac:dyDescent="0.25">
      <c r="A3002" s="1"/>
    </row>
    <row r="3003" spans="1:1" x14ac:dyDescent="0.25">
      <c r="A3003" s="1"/>
    </row>
    <row r="3004" spans="1:1" x14ac:dyDescent="0.25">
      <c r="A3004" s="1"/>
    </row>
    <row r="3005" spans="1:1" x14ac:dyDescent="0.25">
      <c r="A3005" s="1"/>
    </row>
    <row r="3006" spans="1:1" x14ac:dyDescent="0.25">
      <c r="A3006" s="1"/>
    </row>
    <row r="3007" spans="1:1" x14ac:dyDescent="0.25">
      <c r="A3007" s="1"/>
    </row>
    <row r="3008" spans="1:1" x14ac:dyDescent="0.25">
      <c r="A3008" s="1"/>
    </row>
    <row r="3009" spans="1:1" x14ac:dyDescent="0.25">
      <c r="A3009" s="1"/>
    </row>
    <row r="3010" spans="1:1" x14ac:dyDescent="0.25">
      <c r="A3010" s="1"/>
    </row>
    <row r="3011" spans="1:1" x14ac:dyDescent="0.25">
      <c r="A3011" s="1"/>
    </row>
    <row r="3012" spans="1:1" x14ac:dyDescent="0.25">
      <c r="A3012" s="1"/>
    </row>
    <row r="3013" spans="1:1" x14ac:dyDescent="0.25">
      <c r="A3013" s="1"/>
    </row>
    <row r="3014" spans="1:1" x14ac:dyDescent="0.25">
      <c r="A3014" s="1"/>
    </row>
    <row r="3015" spans="1:1" x14ac:dyDescent="0.25">
      <c r="A3015" s="1"/>
    </row>
    <row r="3016" spans="1:1" x14ac:dyDescent="0.25">
      <c r="A3016" s="1"/>
    </row>
    <row r="3017" spans="1:1" x14ac:dyDescent="0.25">
      <c r="A3017" s="1"/>
    </row>
    <row r="3018" spans="1:1" x14ac:dyDescent="0.25">
      <c r="A3018" s="1"/>
    </row>
    <row r="3019" spans="1:1" x14ac:dyDescent="0.25">
      <c r="A3019" s="1"/>
    </row>
    <row r="3020" spans="1:1" x14ac:dyDescent="0.25">
      <c r="A3020" s="1"/>
    </row>
    <row r="3021" spans="1:1" x14ac:dyDescent="0.25">
      <c r="A3021" s="1"/>
    </row>
    <row r="3022" spans="1:1" x14ac:dyDescent="0.25">
      <c r="A3022" s="1"/>
    </row>
    <row r="3023" spans="1:1" x14ac:dyDescent="0.25">
      <c r="A3023" s="1"/>
    </row>
    <row r="3024" spans="1:1" x14ac:dyDescent="0.25">
      <c r="A3024" s="1"/>
    </row>
    <row r="3025" spans="1:1" x14ac:dyDescent="0.25">
      <c r="A3025" s="1"/>
    </row>
    <row r="3026" spans="1:1" x14ac:dyDescent="0.25">
      <c r="A3026" s="1"/>
    </row>
    <row r="3027" spans="1:1" x14ac:dyDescent="0.25">
      <c r="A3027" s="1"/>
    </row>
    <row r="3028" spans="1:1" x14ac:dyDescent="0.25">
      <c r="A3028" s="1"/>
    </row>
    <row r="3029" spans="1:1" x14ac:dyDescent="0.25">
      <c r="A3029" s="1"/>
    </row>
    <row r="3030" spans="1:1" x14ac:dyDescent="0.25">
      <c r="A3030" s="1"/>
    </row>
    <row r="3031" spans="1:1" x14ac:dyDescent="0.25">
      <c r="A3031" s="1"/>
    </row>
    <row r="3032" spans="1:1" x14ac:dyDescent="0.25">
      <c r="A3032" s="1"/>
    </row>
    <row r="3033" spans="1:1" x14ac:dyDescent="0.25">
      <c r="A3033" s="1"/>
    </row>
    <row r="3034" spans="1:1" x14ac:dyDescent="0.25">
      <c r="A3034" s="1"/>
    </row>
    <row r="3035" spans="1:1" x14ac:dyDescent="0.25">
      <c r="A3035" s="1"/>
    </row>
    <row r="3036" spans="1:1" x14ac:dyDescent="0.25">
      <c r="A3036" s="1"/>
    </row>
    <row r="3037" spans="1:1" x14ac:dyDescent="0.25">
      <c r="A3037" s="1"/>
    </row>
    <row r="3038" spans="1:1" x14ac:dyDescent="0.25">
      <c r="A3038" s="1"/>
    </row>
    <row r="3039" spans="1:1" x14ac:dyDescent="0.25">
      <c r="A3039" s="1"/>
    </row>
    <row r="3040" spans="1:1" x14ac:dyDescent="0.25">
      <c r="A3040" s="1"/>
    </row>
    <row r="3041" spans="1:1" x14ac:dyDescent="0.25">
      <c r="A3041" s="1"/>
    </row>
    <row r="3042" spans="1:1" x14ac:dyDescent="0.25">
      <c r="A3042" s="1"/>
    </row>
    <row r="3043" spans="1:1" x14ac:dyDescent="0.25">
      <c r="A3043" s="1"/>
    </row>
    <row r="3044" spans="1:1" x14ac:dyDescent="0.25">
      <c r="A3044" s="1"/>
    </row>
    <row r="3045" spans="1:1" x14ac:dyDescent="0.25">
      <c r="A3045" s="1"/>
    </row>
    <row r="3046" spans="1:1" x14ac:dyDescent="0.25">
      <c r="A3046" s="1"/>
    </row>
    <row r="3047" spans="1:1" x14ac:dyDescent="0.25">
      <c r="A3047" s="1"/>
    </row>
    <row r="3048" spans="1:1" x14ac:dyDescent="0.25">
      <c r="A3048" s="1"/>
    </row>
    <row r="3049" spans="1:1" x14ac:dyDescent="0.25">
      <c r="A3049" s="1"/>
    </row>
    <row r="3050" spans="1:1" x14ac:dyDescent="0.25">
      <c r="A3050" s="1"/>
    </row>
    <row r="3051" spans="1:1" x14ac:dyDescent="0.25">
      <c r="A3051" s="1"/>
    </row>
    <row r="3052" spans="1:1" x14ac:dyDescent="0.25">
      <c r="A3052" s="1"/>
    </row>
    <row r="3053" spans="1:1" x14ac:dyDescent="0.25">
      <c r="A3053" s="1"/>
    </row>
    <row r="3054" spans="1:1" x14ac:dyDescent="0.25">
      <c r="A3054" s="1"/>
    </row>
    <row r="3055" spans="1:1" x14ac:dyDescent="0.25">
      <c r="A3055" s="1"/>
    </row>
    <row r="3056" spans="1:1" x14ac:dyDescent="0.25">
      <c r="A3056" s="1"/>
    </row>
    <row r="3057" spans="1:1" x14ac:dyDescent="0.25">
      <c r="A3057" s="1"/>
    </row>
    <row r="3058" spans="1:1" x14ac:dyDescent="0.25">
      <c r="A3058" s="1"/>
    </row>
    <row r="3059" spans="1:1" x14ac:dyDescent="0.25">
      <c r="A3059" s="1"/>
    </row>
    <row r="3060" spans="1:1" x14ac:dyDescent="0.25">
      <c r="A3060" s="1"/>
    </row>
    <row r="3061" spans="1:1" x14ac:dyDescent="0.25">
      <c r="A3061" s="1"/>
    </row>
    <row r="3062" spans="1:1" x14ac:dyDescent="0.25">
      <c r="A3062" s="1"/>
    </row>
    <row r="3063" spans="1:1" x14ac:dyDescent="0.25">
      <c r="A3063" s="1"/>
    </row>
    <row r="3064" spans="1:1" x14ac:dyDescent="0.25">
      <c r="A3064" s="1"/>
    </row>
    <row r="3065" spans="1:1" x14ac:dyDescent="0.25">
      <c r="A3065" s="1"/>
    </row>
    <row r="3066" spans="1:1" x14ac:dyDescent="0.25">
      <c r="A3066" s="1"/>
    </row>
    <row r="3067" spans="1:1" x14ac:dyDescent="0.25">
      <c r="A3067" s="1"/>
    </row>
    <row r="3068" spans="1:1" x14ac:dyDescent="0.25">
      <c r="A3068" s="1"/>
    </row>
    <row r="3069" spans="1:1" x14ac:dyDescent="0.25">
      <c r="A3069" s="1"/>
    </row>
    <row r="3070" spans="1:1" x14ac:dyDescent="0.25">
      <c r="A3070" s="1"/>
    </row>
    <row r="3071" spans="1:1" x14ac:dyDescent="0.25">
      <c r="A3071" s="1"/>
    </row>
    <row r="3072" spans="1:1" x14ac:dyDescent="0.25">
      <c r="A3072" s="1"/>
    </row>
    <row r="3073" spans="1:1" x14ac:dyDescent="0.25">
      <c r="A3073" s="1"/>
    </row>
    <row r="3074" spans="1:1" x14ac:dyDescent="0.25">
      <c r="A3074" s="1"/>
    </row>
    <row r="3075" spans="1:1" x14ac:dyDescent="0.25">
      <c r="A3075" s="1"/>
    </row>
    <row r="3076" spans="1:1" x14ac:dyDescent="0.25">
      <c r="A3076" s="1"/>
    </row>
    <row r="3077" spans="1:1" x14ac:dyDescent="0.25">
      <c r="A3077" s="1"/>
    </row>
    <row r="3078" spans="1:1" x14ac:dyDescent="0.25">
      <c r="A3078" s="1"/>
    </row>
    <row r="3079" spans="1:1" x14ac:dyDescent="0.25">
      <c r="A3079" s="1"/>
    </row>
    <row r="3080" spans="1:1" x14ac:dyDescent="0.25">
      <c r="A3080" s="1"/>
    </row>
    <row r="3081" spans="1:1" x14ac:dyDescent="0.25">
      <c r="A3081" s="1"/>
    </row>
    <row r="3082" spans="1:1" x14ac:dyDescent="0.25">
      <c r="A3082" s="1"/>
    </row>
    <row r="3083" spans="1:1" x14ac:dyDescent="0.25">
      <c r="A3083" s="1"/>
    </row>
    <row r="3084" spans="1:1" x14ac:dyDescent="0.25">
      <c r="A3084" s="1"/>
    </row>
    <row r="3085" spans="1:1" x14ac:dyDescent="0.25">
      <c r="A3085" s="1"/>
    </row>
    <row r="3086" spans="1:1" x14ac:dyDescent="0.25">
      <c r="A3086" s="1"/>
    </row>
    <row r="3087" spans="1:1" x14ac:dyDescent="0.25">
      <c r="A3087" s="1"/>
    </row>
    <row r="3088" spans="1:1" x14ac:dyDescent="0.25">
      <c r="A3088" s="1"/>
    </row>
    <row r="3089" spans="1:1" x14ac:dyDescent="0.25">
      <c r="A3089" s="1"/>
    </row>
    <row r="3090" spans="1:1" x14ac:dyDescent="0.25">
      <c r="A3090" s="1"/>
    </row>
    <row r="3091" spans="1:1" x14ac:dyDescent="0.25">
      <c r="A3091" s="1"/>
    </row>
    <row r="3092" spans="1:1" x14ac:dyDescent="0.25">
      <c r="A3092" s="1"/>
    </row>
    <row r="3093" spans="1:1" x14ac:dyDescent="0.25">
      <c r="A3093" s="1"/>
    </row>
    <row r="3094" spans="1:1" x14ac:dyDescent="0.25">
      <c r="A3094" s="1"/>
    </row>
    <row r="3095" spans="1:1" x14ac:dyDescent="0.25">
      <c r="A3095" s="1"/>
    </row>
    <row r="3096" spans="1:1" x14ac:dyDescent="0.25">
      <c r="A3096" s="1"/>
    </row>
    <row r="3097" spans="1:1" x14ac:dyDescent="0.25">
      <c r="A3097" s="1"/>
    </row>
    <row r="3098" spans="1:1" x14ac:dyDescent="0.25">
      <c r="A3098" s="1"/>
    </row>
    <row r="3099" spans="1:1" x14ac:dyDescent="0.25">
      <c r="A3099" s="1"/>
    </row>
    <row r="3100" spans="1:1" x14ac:dyDescent="0.25">
      <c r="A3100" s="1"/>
    </row>
    <row r="3101" spans="1:1" x14ac:dyDescent="0.25">
      <c r="A3101" s="1"/>
    </row>
    <row r="3102" spans="1:1" x14ac:dyDescent="0.25">
      <c r="A3102" s="1"/>
    </row>
    <row r="3103" spans="1:1" x14ac:dyDescent="0.25">
      <c r="A3103" s="1"/>
    </row>
    <row r="3104" spans="1:1" x14ac:dyDescent="0.25">
      <c r="A3104" s="1"/>
    </row>
    <row r="3105" spans="1:1" x14ac:dyDescent="0.25">
      <c r="A3105" s="1"/>
    </row>
    <row r="3106" spans="1:1" x14ac:dyDescent="0.25">
      <c r="A3106" s="1"/>
    </row>
    <row r="3107" spans="1:1" x14ac:dyDescent="0.25">
      <c r="A3107" s="1"/>
    </row>
    <row r="3108" spans="1:1" x14ac:dyDescent="0.25">
      <c r="A3108" s="1"/>
    </row>
    <row r="3109" spans="1:1" x14ac:dyDescent="0.25">
      <c r="A3109" s="1"/>
    </row>
    <row r="3110" spans="1:1" x14ac:dyDescent="0.25">
      <c r="A3110" s="1"/>
    </row>
    <row r="3111" spans="1:1" x14ac:dyDescent="0.25">
      <c r="A3111" s="1"/>
    </row>
    <row r="3112" spans="1:1" x14ac:dyDescent="0.25">
      <c r="A3112" s="1"/>
    </row>
    <row r="3113" spans="1:1" x14ac:dyDescent="0.25">
      <c r="A3113" s="1"/>
    </row>
    <row r="3114" spans="1:1" x14ac:dyDescent="0.25">
      <c r="A3114" s="1"/>
    </row>
    <row r="3115" spans="1:1" x14ac:dyDescent="0.25">
      <c r="A3115" s="1"/>
    </row>
    <row r="3116" spans="1:1" x14ac:dyDescent="0.25">
      <c r="A3116" s="1"/>
    </row>
    <row r="3117" spans="1:1" x14ac:dyDescent="0.25">
      <c r="A3117" s="1"/>
    </row>
    <row r="3118" spans="1:1" x14ac:dyDescent="0.25">
      <c r="A3118" s="1"/>
    </row>
    <row r="3119" spans="1:1" x14ac:dyDescent="0.25">
      <c r="A3119" s="1"/>
    </row>
    <row r="3120" spans="1:1" x14ac:dyDescent="0.25">
      <c r="A3120" s="1"/>
    </row>
    <row r="3121" spans="1:1" x14ac:dyDescent="0.25">
      <c r="A3121" s="1"/>
    </row>
    <row r="3122" spans="1:1" x14ac:dyDescent="0.25">
      <c r="A3122" s="1"/>
    </row>
    <row r="3123" spans="1:1" x14ac:dyDescent="0.25">
      <c r="A3123" s="1"/>
    </row>
    <row r="3124" spans="1:1" x14ac:dyDescent="0.25">
      <c r="A3124" s="1"/>
    </row>
    <row r="3125" spans="1:1" x14ac:dyDescent="0.25">
      <c r="A3125" s="1"/>
    </row>
    <row r="3126" spans="1:1" x14ac:dyDescent="0.25">
      <c r="A3126" s="1"/>
    </row>
    <row r="3127" spans="1:1" x14ac:dyDescent="0.25">
      <c r="A3127" s="1"/>
    </row>
    <row r="3128" spans="1:1" x14ac:dyDescent="0.25">
      <c r="A3128" s="1"/>
    </row>
    <row r="3129" spans="1:1" x14ac:dyDescent="0.25">
      <c r="A3129" s="1"/>
    </row>
    <row r="3130" spans="1:1" x14ac:dyDescent="0.25">
      <c r="A3130" s="1"/>
    </row>
    <row r="3131" spans="1:1" x14ac:dyDescent="0.25">
      <c r="A3131" s="1"/>
    </row>
    <row r="3132" spans="1:1" x14ac:dyDescent="0.25">
      <c r="A3132" s="1"/>
    </row>
    <row r="3133" spans="1:1" x14ac:dyDescent="0.25">
      <c r="A3133" s="1"/>
    </row>
    <row r="3134" spans="1:1" x14ac:dyDescent="0.25">
      <c r="A3134" s="1"/>
    </row>
    <row r="3135" spans="1:1" x14ac:dyDescent="0.25">
      <c r="A3135" s="1"/>
    </row>
    <row r="3136" spans="1:1" x14ac:dyDescent="0.25">
      <c r="A3136" s="1"/>
    </row>
    <row r="3137" spans="1:1" x14ac:dyDescent="0.25">
      <c r="A3137" s="1"/>
    </row>
    <row r="3138" spans="1:1" x14ac:dyDescent="0.25">
      <c r="A3138" s="1"/>
    </row>
    <row r="3139" spans="1:1" x14ac:dyDescent="0.25">
      <c r="A3139" s="1"/>
    </row>
    <row r="3140" spans="1:1" x14ac:dyDescent="0.25">
      <c r="A3140" s="1"/>
    </row>
    <row r="3141" spans="1:1" x14ac:dyDescent="0.25">
      <c r="A3141" s="1"/>
    </row>
    <row r="3142" spans="1:1" x14ac:dyDescent="0.25">
      <c r="A3142" s="1"/>
    </row>
    <row r="3143" spans="1:1" x14ac:dyDescent="0.25">
      <c r="A3143" s="1"/>
    </row>
    <row r="3144" spans="1:1" x14ac:dyDescent="0.25">
      <c r="A3144" s="1"/>
    </row>
    <row r="3145" spans="1:1" x14ac:dyDescent="0.25">
      <c r="A3145" s="1"/>
    </row>
    <row r="3146" spans="1:1" x14ac:dyDescent="0.25">
      <c r="A3146" s="1"/>
    </row>
    <row r="3147" spans="1:1" x14ac:dyDescent="0.25">
      <c r="A3147" s="1"/>
    </row>
    <row r="3148" spans="1:1" x14ac:dyDescent="0.25">
      <c r="A3148" s="1"/>
    </row>
    <row r="3149" spans="1:1" x14ac:dyDescent="0.25">
      <c r="A3149" s="1"/>
    </row>
    <row r="3150" spans="1:1" x14ac:dyDescent="0.25">
      <c r="A3150" s="1"/>
    </row>
    <row r="3151" spans="1:1" x14ac:dyDescent="0.25">
      <c r="A3151" s="1"/>
    </row>
    <row r="3152" spans="1:1" x14ac:dyDescent="0.25">
      <c r="A3152" s="1"/>
    </row>
    <row r="3153" spans="1:1" x14ac:dyDescent="0.25">
      <c r="A3153" s="1"/>
    </row>
    <row r="3154" spans="1:1" x14ac:dyDescent="0.25">
      <c r="A3154" s="1"/>
    </row>
    <row r="3155" spans="1:1" x14ac:dyDescent="0.25">
      <c r="A3155" s="1"/>
    </row>
    <row r="3156" spans="1:1" x14ac:dyDescent="0.25">
      <c r="A3156" s="1"/>
    </row>
    <row r="3157" spans="1:1" x14ac:dyDescent="0.25">
      <c r="A3157" s="1"/>
    </row>
    <row r="3158" spans="1:1" x14ac:dyDescent="0.25">
      <c r="A3158" s="1"/>
    </row>
    <row r="3159" spans="1:1" x14ac:dyDescent="0.25">
      <c r="A3159" s="1"/>
    </row>
    <row r="3160" spans="1:1" x14ac:dyDescent="0.25">
      <c r="A3160" s="1"/>
    </row>
    <row r="3161" spans="1:1" x14ac:dyDescent="0.25">
      <c r="A3161" s="1"/>
    </row>
    <row r="3162" spans="1:1" x14ac:dyDescent="0.25">
      <c r="A3162" s="1"/>
    </row>
    <row r="3163" spans="1:1" x14ac:dyDescent="0.25">
      <c r="A3163" s="1"/>
    </row>
    <row r="3164" spans="1:1" x14ac:dyDescent="0.25">
      <c r="A3164" s="1"/>
    </row>
    <row r="3165" spans="1:1" x14ac:dyDescent="0.25">
      <c r="A3165" s="1"/>
    </row>
    <row r="3166" spans="1:1" x14ac:dyDescent="0.25">
      <c r="A3166" s="1"/>
    </row>
    <row r="3167" spans="1:1" x14ac:dyDescent="0.25">
      <c r="A3167" s="1"/>
    </row>
    <row r="3168" spans="1:1" x14ac:dyDescent="0.25">
      <c r="A3168" s="1"/>
    </row>
    <row r="3169" spans="1:1" x14ac:dyDescent="0.25">
      <c r="A3169" s="1"/>
    </row>
    <row r="3170" spans="1:1" x14ac:dyDescent="0.25">
      <c r="A3170" s="1"/>
    </row>
    <row r="3171" spans="1:1" x14ac:dyDescent="0.25">
      <c r="A3171" s="1"/>
    </row>
    <row r="3172" spans="1:1" x14ac:dyDescent="0.25">
      <c r="A3172" s="1"/>
    </row>
    <row r="3173" spans="1:1" x14ac:dyDescent="0.25">
      <c r="A3173" s="1"/>
    </row>
    <row r="3174" spans="1:1" x14ac:dyDescent="0.25">
      <c r="A3174" s="1"/>
    </row>
    <row r="3175" spans="1:1" x14ac:dyDescent="0.25">
      <c r="A3175" s="1"/>
    </row>
    <row r="3176" spans="1:1" x14ac:dyDescent="0.25">
      <c r="A3176" s="1"/>
    </row>
    <row r="3177" spans="1:1" x14ac:dyDescent="0.25">
      <c r="A3177" s="1"/>
    </row>
    <row r="3178" spans="1:1" x14ac:dyDescent="0.25">
      <c r="A3178" s="1"/>
    </row>
    <row r="3179" spans="1:1" x14ac:dyDescent="0.25">
      <c r="A3179" s="1"/>
    </row>
    <row r="3180" spans="1:1" x14ac:dyDescent="0.25">
      <c r="A3180" s="1"/>
    </row>
    <row r="3181" spans="1:1" x14ac:dyDescent="0.25">
      <c r="A3181" s="1"/>
    </row>
    <row r="3182" spans="1:1" x14ac:dyDescent="0.25">
      <c r="A3182" s="1"/>
    </row>
    <row r="3183" spans="1:1" x14ac:dyDescent="0.25">
      <c r="A3183" s="1"/>
    </row>
    <row r="3184" spans="1:1" x14ac:dyDescent="0.25">
      <c r="A3184" s="1"/>
    </row>
    <row r="3185" spans="1:1" x14ac:dyDescent="0.25">
      <c r="A3185" s="1"/>
    </row>
    <row r="3186" spans="1:1" x14ac:dyDescent="0.25">
      <c r="A3186" s="1"/>
    </row>
    <row r="3187" spans="1:1" x14ac:dyDescent="0.25">
      <c r="A3187" s="1"/>
    </row>
    <row r="3188" spans="1:1" x14ac:dyDescent="0.25">
      <c r="A3188" s="1"/>
    </row>
    <row r="3189" spans="1:1" x14ac:dyDescent="0.25">
      <c r="A3189" s="1"/>
    </row>
    <row r="3190" spans="1:1" x14ac:dyDescent="0.25">
      <c r="A3190" s="1"/>
    </row>
    <row r="3191" spans="1:1" x14ac:dyDescent="0.25">
      <c r="A3191" s="1"/>
    </row>
    <row r="3192" spans="1:1" x14ac:dyDescent="0.25">
      <c r="A3192" s="1"/>
    </row>
    <row r="3193" spans="1:1" x14ac:dyDescent="0.25">
      <c r="A3193" s="1"/>
    </row>
    <row r="3194" spans="1:1" x14ac:dyDescent="0.25">
      <c r="A3194" s="1"/>
    </row>
    <row r="3195" spans="1:1" x14ac:dyDescent="0.25">
      <c r="A3195" s="1"/>
    </row>
    <row r="3196" spans="1:1" x14ac:dyDescent="0.25">
      <c r="A3196" s="1"/>
    </row>
    <row r="3197" spans="1:1" x14ac:dyDescent="0.25">
      <c r="A3197" s="1"/>
    </row>
    <row r="3198" spans="1:1" x14ac:dyDescent="0.25">
      <c r="A3198" s="1"/>
    </row>
    <row r="3199" spans="1:1" x14ac:dyDescent="0.25">
      <c r="A3199" s="1"/>
    </row>
    <row r="3200" spans="1:1" x14ac:dyDescent="0.25">
      <c r="A3200" s="1"/>
    </row>
    <row r="3201" spans="1:1" x14ac:dyDescent="0.25">
      <c r="A3201" s="1"/>
    </row>
    <row r="3202" spans="1:1" x14ac:dyDescent="0.25">
      <c r="A3202" s="1"/>
    </row>
    <row r="3203" spans="1:1" x14ac:dyDescent="0.25">
      <c r="A3203" s="1"/>
    </row>
    <row r="3204" spans="1:1" x14ac:dyDescent="0.25">
      <c r="A3204" s="1"/>
    </row>
    <row r="3205" spans="1:1" x14ac:dyDescent="0.25">
      <c r="A3205" s="1"/>
    </row>
    <row r="3206" spans="1:1" x14ac:dyDescent="0.25">
      <c r="A3206" s="1"/>
    </row>
    <row r="3207" spans="1:1" x14ac:dyDescent="0.25">
      <c r="A3207" s="1"/>
    </row>
    <row r="3208" spans="1:1" x14ac:dyDescent="0.25">
      <c r="A3208" s="1"/>
    </row>
    <row r="3209" spans="1:1" x14ac:dyDescent="0.25">
      <c r="A3209" s="1"/>
    </row>
    <row r="3210" spans="1:1" x14ac:dyDescent="0.25">
      <c r="A3210" s="1"/>
    </row>
    <row r="3211" spans="1:1" x14ac:dyDescent="0.25">
      <c r="A3211" s="1"/>
    </row>
    <row r="3212" spans="1:1" x14ac:dyDescent="0.25">
      <c r="A3212" s="1"/>
    </row>
    <row r="3213" spans="1:1" x14ac:dyDescent="0.25">
      <c r="A3213" s="1"/>
    </row>
    <row r="3214" spans="1:1" x14ac:dyDescent="0.25">
      <c r="A3214" s="1"/>
    </row>
    <row r="3215" spans="1:1" x14ac:dyDescent="0.25">
      <c r="A3215" s="1"/>
    </row>
    <row r="3216" spans="1:1" x14ac:dyDescent="0.25">
      <c r="A3216" s="1"/>
    </row>
    <row r="3217" spans="1:1" x14ac:dyDescent="0.25">
      <c r="A3217" s="1"/>
    </row>
    <row r="3218" spans="1:1" x14ac:dyDescent="0.25">
      <c r="A3218" s="1"/>
    </row>
    <row r="3219" spans="1:1" x14ac:dyDescent="0.25">
      <c r="A3219" s="1"/>
    </row>
    <row r="3220" spans="1:1" x14ac:dyDescent="0.25">
      <c r="A3220" s="1"/>
    </row>
    <row r="3221" spans="1:1" x14ac:dyDescent="0.25">
      <c r="A3221" s="1"/>
    </row>
    <row r="3222" spans="1:1" x14ac:dyDescent="0.25">
      <c r="A3222" s="1"/>
    </row>
    <row r="3223" spans="1:1" x14ac:dyDescent="0.25">
      <c r="A3223" s="1"/>
    </row>
    <row r="3224" spans="1:1" x14ac:dyDescent="0.25">
      <c r="A3224" s="1"/>
    </row>
    <row r="3225" spans="1:1" x14ac:dyDescent="0.25">
      <c r="A3225" s="1"/>
    </row>
    <row r="3226" spans="1:1" x14ac:dyDescent="0.25">
      <c r="A3226" s="1"/>
    </row>
    <row r="3227" spans="1:1" x14ac:dyDescent="0.25">
      <c r="A3227" s="1"/>
    </row>
    <row r="3228" spans="1:1" x14ac:dyDescent="0.25">
      <c r="A3228" s="1"/>
    </row>
    <row r="3229" spans="1:1" x14ac:dyDescent="0.25">
      <c r="A3229" s="1"/>
    </row>
    <row r="3230" spans="1:1" x14ac:dyDescent="0.25">
      <c r="A3230" s="1"/>
    </row>
    <row r="3231" spans="1:1" x14ac:dyDescent="0.25">
      <c r="A3231" s="1"/>
    </row>
    <row r="3232" spans="1:1" x14ac:dyDescent="0.25">
      <c r="A3232" s="1"/>
    </row>
    <row r="3233" spans="1:1" x14ac:dyDescent="0.25">
      <c r="A3233" s="1"/>
    </row>
    <row r="3234" spans="1:1" x14ac:dyDescent="0.25">
      <c r="A3234" s="1"/>
    </row>
    <row r="3235" spans="1:1" x14ac:dyDescent="0.25">
      <c r="A3235" s="1"/>
    </row>
    <row r="3236" spans="1:1" x14ac:dyDescent="0.25">
      <c r="A3236" s="1"/>
    </row>
    <row r="3237" spans="1:1" x14ac:dyDescent="0.25">
      <c r="A3237" s="1"/>
    </row>
    <row r="3238" spans="1:1" x14ac:dyDescent="0.25">
      <c r="A3238" s="1"/>
    </row>
    <row r="3239" spans="1:1" x14ac:dyDescent="0.25">
      <c r="A3239" s="1"/>
    </row>
    <row r="3240" spans="1:1" x14ac:dyDescent="0.25">
      <c r="A3240" s="1"/>
    </row>
    <row r="3241" spans="1:1" x14ac:dyDescent="0.25">
      <c r="A3241" s="1"/>
    </row>
    <row r="3242" spans="1:1" x14ac:dyDescent="0.25">
      <c r="A3242" s="1"/>
    </row>
    <row r="3243" spans="1:1" x14ac:dyDescent="0.25">
      <c r="A3243" s="1"/>
    </row>
    <row r="3244" spans="1:1" x14ac:dyDescent="0.25">
      <c r="A3244" s="1"/>
    </row>
    <row r="3245" spans="1:1" x14ac:dyDescent="0.25">
      <c r="A3245" s="1"/>
    </row>
    <row r="3246" spans="1:1" x14ac:dyDescent="0.25">
      <c r="A3246" s="1"/>
    </row>
    <row r="3247" spans="1:1" x14ac:dyDescent="0.25">
      <c r="A3247" s="1"/>
    </row>
    <row r="3248" spans="1:1" x14ac:dyDescent="0.25">
      <c r="A3248" s="1"/>
    </row>
    <row r="3249" spans="1:1" x14ac:dyDescent="0.25">
      <c r="A3249" s="1"/>
    </row>
    <row r="3250" spans="1:1" x14ac:dyDescent="0.25">
      <c r="A3250" s="1"/>
    </row>
    <row r="3251" spans="1:1" x14ac:dyDescent="0.25">
      <c r="A3251" s="1"/>
    </row>
    <row r="3252" spans="1:1" x14ac:dyDescent="0.25">
      <c r="A3252" s="1"/>
    </row>
    <row r="3253" spans="1:1" x14ac:dyDescent="0.25">
      <c r="A3253" s="1"/>
    </row>
    <row r="3254" spans="1:1" x14ac:dyDescent="0.25">
      <c r="A3254" s="1"/>
    </row>
    <row r="3255" spans="1:1" x14ac:dyDescent="0.25">
      <c r="A3255" s="1"/>
    </row>
    <row r="3256" spans="1:1" x14ac:dyDescent="0.25">
      <c r="A3256" s="1"/>
    </row>
    <row r="3257" spans="1:1" x14ac:dyDescent="0.25">
      <c r="A3257" s="1"/>
    </row>
    <row r="3258" spans="1:1" x14ac:dyDescent="0.25">
      <c r="A3258" s="1"/>
    </row>
    <row r="3259" spans="1:1" x14ac:dyDescent="0.25">
      <c r="A3259" s="1"/>
    </row>
    <row r="3260" spans="1:1" x14ac:dyDescent="0.25">
      <c r="A3260" s="1"/>
    </row>
    <row r="3261" spans="1:1" x14ac:dyDescent="0.25">
      <c r="A3261" s="1"/>
    </row>
    <row r="3262" spans="1:1" x14ac:dyDescent="0.25">
      <c r="A3262" s="1"/>
    </row>
    <row r="3263" spans="1:1" x14ac:dyDescent="0.25">
      <c r="A3263" s="1"/>
    </row>
    <row r="3264" spans="1:1" x14ac:dyDescent="0.25">
      <c r="A3264" s="1"/>
    </row>
    <row r="3265" spans="1:1" x14ac:dyDescent="0.25">
      <c r="A3265" s="1"/>
    </row>
    <row r="3266" spans="1:1" x14ac:dyDescent="0.25">
      <c r="A3266" s="1"/>
    </row>
    <row r="3267" spans="1:1" x14ac:dyDescent="0.25">
      <c r="A3267" s="1"/>
    </row>
    <row r="3268" spans="1:1" x14ac:dyDescent="0.25">
      <c r="A3268" s="1"/>
    </row>
    <row r="3269" spans="1:1" x14ac:dyDescent="0.25">
      <c r="A3269" s="1"/>
    </row>
    <row r="3270" spans="1:1" x14ac:dyDescent="0.25">
      <c r="A3270" s="1"/>
    </row>
    <row r="3271" spans="1:1" x14ac:dyDescent="0.25">
      <c r="A3271" s="1"/>
    </row>
    <row r="3272" spans="1:1" x14ac:dyDescent="0.25">
      <c r="A3272" s="1"/>
    </row>
    <row r="3273" spans="1:1" x14ac:dyDescent="0.25">
      <c r="A3273" s="1"/>
    </row>
    <row r="3274" spans="1:1" x14ac:dyDescent="0.25">
      <c r="A3274" s="1"/>
    </row>
    <row r="3275" spans="1:1" x14ac:dyDescent="0.25">
      <c r="A3275" s="1"/>
    </row>
    <row r="3276" spans="1:1" x14ac:dyDescent="0.25">
      <c r="A3276" s="1"/>
    </row>
    <row r="3277" spans="1:1" x14ac:dyDescent="0.25">
      <c r="A3277" s="1"/>
    </row>
    <row r="3278" spans="1:1" x14ac:dyDescent="0.25">
      <c r="A3278" s="1"/>
    </row>
    <row r="3279" spans="1:1" x14ac:dyDescent="0.25">
      <c r="A3279" s="1"/>
    </row>
    <row r="3280" spans="1:1" x14ac:dyDescent="0.25">
      <c r="A3280" s="1"/>
    </row>
    <row r="3281" spans="1:1" x14ac:dyDescent="0.25">
      <c r="A3281" s="1"/>
    </row>
    <row r="3282" spans="1:1" x14ac:dyDescent="0.25">
      <c r="A3282" s="1"/>
    </row>
    <row r="3283" spans="1:1" x14ac:dyDescent="0.25">
      <c r="A3283" s="1"/>
    </row>
    <row r="3284" spans="1:1" x14ac:dyDescent="0.25">
      <c r="A3284" s="1"/>
    </row>
    <row r="3285" spans="1:1" x14ac:dyDescent="0.25">
      <c r="A3285" s="1"/>
    </row>
    <row r="3286" spans="1:1" x14ac:dyDescent="0.25">
      <c r="A3286" s="1"/>
    </row>
    <row r="3287" spans="1:1" x14ac:dyDescent="0.25">
      <c r="A3287" s="1"/>
    </row>
    <row r="3288" spans="1:1" x14ac:dyDescent="0.25">
      <c r="A3288" s="1"/>
    </row>
    <row r="3289" spans="1:1" x14ac:dyDescent="0.25">
      <c r="A3289" s="1"/>
    </row>
    <row r="3290" spans="1:1" x14ac:dyDescent="0.25">
      <c r="A3290" s="1"/>
    </row>
    <row r="3291" spans="1:1" x14ac:dyDescent="0.25">
      <c r="A3291" s="1"/>
    </row>
    <row r="3292" spans="1:1" x14ac:dyDescent="0.25">
      <c r="A3292" s="1"/>
    </row>
    <row r="3293" spans="1:1" x14ac:dyDescent="0.25">
      <c r="A3293" s="1"/>
    </row>
    <row r="3294" spans="1:1" x14ac:dyDescent="0.25">
      <c r="A3294" s="1"/>
    </row>
    <row r="3295" spans="1:1" x14ac:dyDescent="0.25">
      <c r="A3295" s="1"/>
    </row>
    <row r="3296" spans="1:1" x14ac:dyDescent="0.25">
      <c r="A3296" s="1"/>
    </row>
    <row r="3297" spans="1:1" x14ac:dyDescent="0.25">
      <c r="A3297" s="1"/>
    </row>
    <row r="3298" spans="1:1" x14ac:dyDescent="0.25">
      <c r="A3298" s="1"/>
    </row>
    <row r="3299" spans="1:1" x14ac:dyDescent="0.25">
      <c r="A3299" s="1"/>
    </row>
    <row r="3300" spans="1:1" x14ac:dyDescent="0.25">
      <c r="A3300" s="1"/>
    </row>
    <row r="3301" spans="1:1" x14ac:dyDescent="0.25">
      <c r="A3301" s="1"/>
    </row>
    <row r="3302" spans="1:1" x14ac:dyDescent="0.25">
      <c r="A3302" s="1"/>
    </row>
    <row r="3303" spans="1:1" x14ac:dyDescent="0.25">
      <c r="A3303" s="1"/>
    </row>
    <row r="3304" spans="1:1" x14ac:dyDescent="0.25">
      <c r="A3304" s="1"/>
    </row>
    <row r="3305" spans="1:1" x14ac:dyDescent="0.25">
      <c r="A3305" s="1"/>
    </row>
    <row r="3306" spans="1:1" x14ac:dyDescent="0.25">
      <c r="A3306" s="1"/>
    </row>
    <row r="3307" spans="1:1" x14ac:dyDescent="0.25">
      <c r="A3307" s="1"/>
    </row>
    <row r="3308" spans="1:1" x14ac:dyDescent="0.25">
      <c r="A3308" s="1"/>
    </row>
    <row r="3309" spans="1:1" x14ac:dyDescent="0.25">
      <c r="A3309" s="1"/>
    </row>
    <row r="3310" spans="1:1" x14ac:dyDescent="0.25">
      <c r="A3310" s="1"/>
    </row>
    <row r="3311" spans="1:1" x14ac:dyDescent="0.25">
      <c r="A3311" s="1"/>
    </row>
    <row r="3312" spans="1:1" x14ac:dyDescent="0.25">
      <c r="A3312" s="1"/>
    </row>
    <row r="3313" spans="1:1" x14ac:dyDescent="0.25">
      <c r="A3313" s="1"/>
    </row>
    <row r="3314" spans="1:1" x14ac:dyDescent="0.25">
      <c r="A3314" s="1"/>
    </row>
    <row r="3315" spans="1:1" x14ac:dyDescent="0.25">
      <c r="A3315" s="1"/>
    </row>
    <row r="3316" spans="1:1" x14ac:dyDescent="0.25">
      <c r="A3316" s="1"/>
    </row>
    <row r="3317" spans="1:1" x14ac:dyDescent="0.25">
      <c r="A3317" s="1"/>
    </row>
    <row r="3318" spans="1:1" x14ac:dyDescent="0.25">
      <c r="A3318" s="1"/>
    </row>
    <row r="3319" spans="1:1" x14ac:dyDescent="0.25">
      <c r="A3319" s="1"/>
    </row>
    <row r="3320" spans="1:1" x14ac:dyDescent="0.25">
      <c r="A3320" s="1"/>
    </row>
    <row r="3321" spans="1:1" x14ac:dyDescent="0.25">
      <c r="A3321" s="1"/>
    </row>
    <row r="3322" spans="1:1" x14ac:dyDescent="0.25">
      <c r="A3322" s="1"/>
    </row>
    <row r="3323" spans="1:1" x14ac:dyDescent="0.25">
      <c r="A3323" s="1"/>
    </row>
    <row r="3324" spans="1:1" x14ac:dyDescent="0.25">
      <c r="A3324" s="1"/>
    </row>
    <row r="3325" spans="1:1" x14ac:dyDescent="0.25">
      <c r="A3325" s="1"/>
    </row>
    <row r="3326" spans="1:1" x14ac:dyDescent="0.25">
      <c r="A3326" s="1"/>
    </row>
    <row r="3327" spans="1:1" x14ac:dyDescent="0.25">
      <c r="A3327" s="1"/>
    </row>
    <row r="3328" spans="1:1" x14ac:dyDescent="0.25">
      <c r="A3328" s="1"/>
    </row>
    <row r="3329" spans="1:1" x14ac:dyDescent="0.25">
      <c r="A3329" s="1"/>
    </row>
    <row r="3330" spans="1:1" x14ac:dyDescent="0.25">
      <c r="A3330" s="1"/>
    </row>
    <row r="3331" spans="1:1" x14ac:dyDescent="0.25">
      <c r="A3331" s="1"/>
    </row>
    <row r="3332" spans="1:1" x14ac:dyDescent="0.25">
      <c r="A3332" s="1"/>
    </row>
    <row r="3333" spans="1:1" x14ac:dyDescent="0.25">
      <c r="A3333" s="1"/>
    </row>
    <row r="3334" spans="1:1" x14ac:dyDescent="0.25">
      <c r="A3334" s="1"/>
    </row>
    <row r="3335" spans="1:1" x14ac:dyDescent="0.25">
      <c r="A3335" s="1"/>
    </row>
    <row r="3336" spans="1:1" x14ac:dyDescent="0.25">
      <c r="A3336" s="1"/>
    </row>
    <row r="3337" spans="1:1" x14ac:dyDescent="0.25">
      <c r="A3337" s="1"/>
    </row>
    <row r="3338" spans="1:1" x14ac:dyDescent="0.25">
      <c r="A3338" s="1"/>
    </row>
    <row r="3339" spans="1:1" x14ac:dyDescent="0.25">
      <c r="A3339" s="1"/>
    </row>
    <row r="3340" spans="1:1" x14ac:dyDescent="0.25">
      <c r="A3340" s="1"/>
    </row>
    <row r="3341" spans="1:1" x14ac:dyDescent="0.25">
      <c r="A3341" s="1"/>
    </row>
    <row r="3342" spans="1:1" x14ac:dyDescent="0.25">
      <c r="A3342" s="1"/>
    </row>
    <row r="3343" spans="1:1" x14ac:dyDescent="0.25">
      <c r="A3343" s="1"/>
    </row>
    <row r="3344" spans="1:1" x14ac:dyDescent="0.25">
      <c r="A3344" s="1"/>
    </row>
    <row r="3345" spans="1:1" x14ac:dyDescent="0.25">
      <c r="A3345" s="1"/>
    </row>
    <row r="3346" spans="1:1" x14ac:dyDescent="0.25">
      <c r="A3346" s="1"/>
    </row>
    <row r="3347" spans="1:1" x14ac:dyDescent="0.25">
      <c r="A3347" s="1"/>
    </row>
    <row r="3348" spans="1:1" x14ac:dyDescent="0.25">
      <c r="A3348" s="1"/>
    </row>
    <row r="3349" spans="1:1" x14ac:dyDescent="0.25">
      <c r="A3349" s="1"/>
    </row>
    <row r="3350" spans="1:1" x14ac:dyDescent="0.25">
      <c r="A3350" s="1"/>
    </row>
    <row r="3351" spans="1:1" x14ac:dyDescent="0.25">
      <c r="A3351" s="1"/>
    </row>
    <row r="3352" spans="1:1" x14ac:dyDescent="0.25">
      <c r="A3352" s="1"/>
    </row>
    <row r="3353" spans="1:1" x14ac:dyDescent="0.25">
      <c r="A3353" s="1"/>
    </row>
    <row r="3354" spans="1:1" x14ac:dyDescent="0.25">
      <c r="A3354" s="1"/>
    </row>
    <row r="3355" spans="1:1" x14ac:dyDescent="0.25">
      <c r="A3355" s="1"/>
    </row>
    <row r="3356" spans="1:1" x14ac:dyDescent="0.25">
      <c r="A3356" s="1"/>
    </row>
    <row r="3357" spans="1:1" x14ac:dyDescent="0.25">
      <c r="A3357" s="1"/>
    </row>
    <row r="3358" spans="1:1" x14ac:dyDescent="0.25">
      <c r="A3358" s="1"/>
    </row>
    <row r="3359" spans="1:1" x14ac:dyDescent="0.25">
      <c r="A3359" s="1"/>
    </row>
    <row r="3360" spans="1:1" x14ac:dyDescent="0.25">
      <c r="A3360" s="1"/>
    </row>
    <row r="3361" spans="1:1" x14ac:dyDescent="0.25">
      <c r="A3361" s="1"/>
    </row>
    <row r="3362" spans="1:1" x14ac:dyDescent="0.25">
      <c r="A3362" s="1"/>
    </row>
    <row r="3363" spans="1:1" x14ac:dyDescent="0.25">
      <c r="A3363" s="1"/>
    </row>
    <row r="3364" spans="1:1" x14ac:dyDescent="0.25">
      <c r="A3364" s="1"/>
    </row>
    <row r="3365" spans="1:1" x14ac:dyDescent="0.25">
      <c r="A3365" s="1"/>
    </row>
    <row r="3366" spans="1:1" x14ac:dyDescent="0.25">
      <c r="A3366" s="1"/>
    </row>
    <row r="3367" spans="1:1" x14ac:dyDescent="0.25">
      <c r="A3367" s="1"/>
    </row>
    <row r="3368" spans="1:1" x14ac:dyDescent="0.25">
      <c r="A3368" s="1"/>
    </row>
    <row r="3369" spans="1:1" x14ac:dyDescent="0.25">
      <c r="A3369" s="1"/>
    </row>
    <row r="3370" spans="1:1" x14ac:dyDescent="0.25">
      <c r="A3370" s="1"/>
    </row>
    <row r="3371" spans="1:1" x14ac:dyDescent="0.25">
      <c r="A3371" s="1"/>
    </row>
    <row r="3372" spans="1:1" x14ac:dyDescent="0.25">
      <c r="A3372" s="1"/>
    </row>
    <row r="3373" spans="1:1" x14ac:dyDescent="0.25">
      <c r="A3373" s="1"/>
    </row>
    <row r="3374" spans="1:1" x14ac:dyDescent="0.25">
      <c r="A3374" s="1"/>
    </row>
    <row r="3375" spans="1:1" x14ac:dyDescent="0.25">
      <c r="A3375" s="1"/>
    </row>
    <row r="3376" spans="1:1" x14ac:dyDescent="0.25">
      <c r="A3376" s="1"/>
    </row>
    <row r="3377" spans="1:1" x14ac:dyDescent="0.25">
      <c r="A3377" s="1"/>
    </row>
    <row r="3378" spans="1:1" x14ac:dyDescent="0.25">
      <c r="A3378" s="1"/>
    </row>
    <row r="3379" spans="1:1" x14ac:dyDescent="0.25">
      <c r="A3379" s="1"/>
    </row>
    <row r="3380" spans="1:1" x14ac:dyDescent="0.25">
      <c r="A3380" s="1"/>
    </row>
    <row r="3381" spans="1:1" x14ac:dyDescent="0.25">
      <c r="A3381" s="1"/>
    </row>
    <row r="3382" spans="1:1" x14ac:dyDescent="0.25">
      <c r="A3382" s="1"/>
    </row>
    <row r="3383" spans="1:1" x14ac:dyDescent="0.25">
      <c r="A3383" s="1"/>
    </row>
    <row r="3384" spans="1:1" x14ac:dyDescent="0.25">
      <c r="A3384" s="1"/>
    </row>
    <row r="3385" spans="1:1" x14ac:dyDescent="0.25">
      <c r="A3385" s="1"/>
    </row>
    <row r="3386" spans="1:1" x14ac:dyDescent="0.25">
      <c r="A3386" s="1"/>
    </row>
    <row r="3387" spans="1:1" x14ac:dyDescent="0.25">
      <c r="A3387" s="1"/>
    </row>
    <row r="3388" spans="1:1" x14ac:dyDescent="0.25">
      <c r="A3388" s="1"/>
    </row>
    <row r="3389" spans="1:1" x14ac:dyDescent="0.25">
      <c r="A3389" s="1"/>
    </row>
    <row r="3390" spans="1:1" x14ac:dyDescent="0.25">
      <c r="A3390" s="1"/>
    </row>
    <row r="3391" spans="1:1" x14ac:dyDescent="0.25">
      <c r="A3391" s="1"/>
    </row>
    <row r="3392" spans="1:1" x14ac:dyDescent="0.25">
      <c r="A3392" s="1"/>
    </row>
    <row r="3393" spans="1:1" x14ac:dyDescent="0.25">
      <c r="A3393" s="1"/>
    </row>
    <row r="3394" spans="1:1" x14ac:dyDescent="0.25">
      <c r="A3394" s="1"/>
    </row>
    <row r="3395" spans="1:1" x14ac:dyDescent="0.25">
      <c r="A3395" s="1"/>
    </row>
    <row r="3396" spans="1:1" x14ac:dyDescent="0.25">
      <c r="A3396" s="1"/>
    </row>
    <row r="3397" spans="1:1" x14ac:dyDescent="0.25">
      <c r="A3397" s="1"/>
    </row>
    <row r="3398" spans="1:1" x14ac:dyDescent="0.25">
      <c r="A3398" s="1"/>
    </row>
    <row r="3399" spans="1:1" x14ac:dyDescent="0.25">
      <c r="A3399" s="1"/>
    </row>
    <row r="3400" spans="1:1" x14ac:dyDescent="0.25">
      <c r="A3400" s="1"/>
    </row>
    <row r="3401" spans="1:1" x14ac:dyDescent="0.25">
      <c r="A3401" s="1"/>
    </row>
    <row r="3402" spans="1:1" x14ac:dyDescent="0.25">
      <c r="A3402" s="1"/>
    </row>
    <row r="3403" spans="1:1" x14ac:dyDescent="0.25">
      <c r="A3403" s="1"/>
    </row>
    <row r="3404" spans="1:1" x14ac:dyDescent="0.25">
      <c r="A3404" s="1"/>
    </row>
    <row r="3405" spans="1:1" x14ac:dyDescent="0.25">
      <c r="A3405" s="1"/>
    </row>
    <row r="3406" spans="1:1" x14ac:dyDescent="0.25">
      <c r="A3406" s="1"/>
    </row>
    <row r="3407" spans="1:1" x14ac:dyDescent="0.25">
      <c r="A3407" s="1"/>
    </row>
    <row r="3408" spans="1:1" x14ac:dyDescent="0.25">
      <c r="A3408" s="1"/>
    </row>
    <row r="3409" spans="1:1" x14ac:dyDescent="0.25">
      <c r="A3409" s="1"/>
    </row>
    <row r="3410" spans="1:1" x14ac:dyDescent="0.25">
      <c r="A3410" s="1"/>
    </row>
    <row r="3411" spans="1:1" x14ac:dyDescent="0.25">
      <c r="A3411" s="1"/>
    </row>
    <row r="3412" spans="1:1" x14ac:dyDescent="0.25">
      <c r="A3412" s="1"/>
    </row>
    <row r="3413" spans="1:1" x14ac:dyDescent="0.25">
      <c r="A3413" s="1"/>
    </row>
    <row r="3414" spans="1:1" x14ac:dyDescent="0.25">
      <c r="A3414" s="1"/>
    </row>
    <row r="3415" spans="1:1" x14ac:dyDescent="0.25">
      <c r="A3415" s="1"/>
    </row>
    <row r="3416" spans="1:1" x14ac:dyDescent="0.25">
      <c r="A3416" s="1"/>
    </row>
    <row r="3417" spans="1:1" x14ac:dyDescent="0.25">
      <c r="A3417" s="1"/>
    </row>
    <row r="3418" spans="1:1" x14ac:dyDescent="0.25">
      <c r="A3418" s="1"/>
    </row>
    <row r="3419" spans="1:1" x14ac:dyDescent="0.25">
      <c r="A3419" s="1"/>
    </row>
    <row r="3420" spans="1:1" x14ac:dyDescent="0.25">
      <c r="A3420" s="1"/>
    </row>
    <row r="3421" spans="1:1" x14ac:dyDescent="0.25">
      <c r="A3421" s="1"/>
    </row>
    <row r="3422" spans="1:1" x14ac:dyDescent="0.25">
      <c r="A3422" s="1"/>
    </row>
    <row r="3423" spans="1:1" x14ac:dyDescent="0.25">
      <c r="A3423" s="1"/>
    </row>
    <row r="3424" spans="1:1" x14ac:dyDescent="0.25">
      <c r="A3424" s="1"/>
    </row>
    <row r="3425" spans="1:1" x14ac:dyDescent="0.25">
      <c r="A3425" s="1"/>
    </row>
    <row r="3426" spans="1:1" x14ac:dyDescent="0.25">
      <c r="A3426" s="1"/>
    </row>
    <row r="3427" spans="1:1" x14ac:dyDescent="0.25">
      <c r="A3427" s="1"/>
    </row>
    <row r="3428" spans="1:1" x14ac:dyDescent="0.25">
      <c r="A3428" s="1"/>
    </row>
    <row r="3429" spans="1:1" x14ac:dyDescent="0.25">
      <c r="A3429" s="1"/>
    </row>
    <row r="3430" spans="1:1" x14ac:dyDescent="0.25">
      <c r="A3430" s="1"/>
    </row>
    <row r="3431" spans="1:1" x14ac:dyDescent="0.25">
      <c r="A3431" s="1"/>
    </row>
    <row r="3432" spans="1:1" x14ac:dyDescent="0.25">
      <c r="A3432" s="1"/>
    </row>
    <row r="3433" spans="1:1" x14ac:dyDescent="0.25">
      <c r="A3433" s="1"/>
    </row>
    <row r="3434" spans="1:1" x14ac:dyDescent="0.25">
      <c r="A3434" s="1"/>
    </row>
    <row r="3435" spans="1:1" x14ac:dyDescent="0.25">
      <c r="A3435" s="1"/>
    </row>
    <row r="3436" spans="1:1" x14ac:dyDescent="0.25">
      <c r="A3436" s="1"/>
    </row>
    <row r="3437" spans="1:1" x14ac:dyDescent="0.25">
      <c r="A3437" s="1"/>
    </row>
    <row r="3438" spans="1:1" x14ac:dyDescent="0.25">
      <c r="A3438" s="1"/>
    </row>
    <row r="3439" spans="1:1" x14ac:dyDescent="0.25">
      <c r="A3439" s="1"/>
    </row>
    <row r="3440" spans="1:1" x14ac:dyDescent="0.25">
      <c r="A3440" s="1"/>
    </row>
    <row r="3441" spans="1:1" x14ac:dyDescent="0.25">
      <c r="A3441" s="1"/>
    </row>
    <row r="3442" spans="1:1" x14ac:dyDescent="0.25">
      <c r="A3442" s="1"/>
    </row>
    <row r="3443" spans="1:1" x14ac:dyDescent="0.25">
      <c r="A3443" s="1"/>
    </row>
    <row r="3444" spans="1:1" x14ac:dyDescent="0.25">
      <c r="A3444" s="1"/>
    </row>
    <row r="3445" spans="1:1" x14ac:dyDescent="0.25">
      <c r="A3445" s="1"/>
    </row>
    <row r="3446" spans="1:1" x14ac:dyDescent="0.25">
      <c r="A3446" s="1"/>
    </row>
    <row r="3447" spans="1:1" x14ac:dyDescent="0.25">
      <c r="A3447" s="1"/>
    </row>
    <row r="3448" spans="1:1" x14ac:dyDescent="0.25">
      <c r="A3448" s="1"/>
    </row>
    <row r="3449" spans="1:1" x14ac:dyDescent="0.25">
      <c r="A3449" s="1"/>
    </row>
    <row r="3450" spans="1:1" x14ac:dyDescent="0.25">
      <c r="A3450" s="1"/>
    </row>
    <row r="3451" spans="1:1" x14ac:dyDescent="0.25">
      <c r="A3451" s="1"/>
    </row>
    <row r="3452" spans="1:1" x14ac:dyDescent="0.25">
      <c r="A3452" s="1"/>
    </row>
    <row r="3453" spans="1:1" x14ac:dyDescent="0.25">
      <c r="A3453" s="1"/>
    </row>
    <row r="3454" spans="1:1" x14ac:dyDescent="0.25">
      <c r="A3454" s="1"/>
    </row>
    <row r="3455" spans="1:1" x14ac:dyDescent="0.25">
      <c r="A3455" s="1"/>
    </row>
    <row r="3456" spans="1:1" x14ac:dyDescent="0.25">
      <c r="A3456" s="1"/>
    </row>
    <row r="3457" spans="1:1" x14ac:dyDescent="0.25">
      <c r="A3457" s="1"/>
    </row>
    <row r="3458" spans="1:1" x14ac:dyDescent="0.25">
      <c r="A3458" s="1"/>
    </row>
    <row r="3459" spans="1:1" x14ac:dyDescent="0.25">
      <c r="A3459" s="1"/>
    </row>
    <row r="3460" spans="1:1" x14ac:dyDescent="0.25">
      <c r="A3460" s="1"/>
    </row>
    <row r="3461" spans="1:1" x14ac:dyDescent="0.25">
      <c r="A3461" s="1"/>
    </row>
    <row r="3462" spans="1:1" x14ac:dyDescent="0.25">
      <c r="A3462" s="1"/>
    </row>
    <row r="3463" spans="1:1" x14ac:dyDescent="0.25">
      <c r="A3463" s="1"/>
    </row>
    <row r="3464" spans="1:1" x14ac:dyDescent="0.25">
      <c r="A3464" s="1"/>
    </row>
    <row r="3465" spans="1:1" x14ac:dyDescent="0.25">
      <c r="A3465" s="1"/>
    </row>
    <row r="3466" spans="1:1" x14ac:dyDescent="0.25">
      <c r="A3466" s="1"/>
    </row>
    <row r="3467" spans="1:1" x14ac:dyDescent="0.25">
      <c r="A3467" s="1"/>
    </row>
    <row r="3468" spans="1:1" x14ac:dyDescent="0.25">
      <c r="A3468" s="1"/>
    </row>
    <row r="3469" spans="1:1" x14ac:dyDescent="0.25">
      <c r="A3469" s="1"/>
    </row>
    <row r="3470" spans="1:1" x14ac:dyDescent="0.25">
      <c r="A3470" s="1"/>
    </row>
    <row r="3471" spans="1:1" x14ac:dyDescent="0.25">
      <c r="A3471" s="1"/>
    </row>
    <row r="3472" spans="1:1" x14ac:dyDescent="0.25">
      <c r="A3472" s="1"/>
    </row>
    <row r="3473" spans="1:1" x14ac:dyDescent="0.25">
      <c r="A3473" s="1"/>
    </row>
    <row r="3474" spans="1:1" x14ac:dyDescent="0.25">
      <c r="A3474" s="1"/>
    </row>
    <row r="3475" spans="1:1" x14ac:dyDescent="0.25">
      <c r="A3475" s="1"/>
    </row>
    <row r="3476" spans="1:1" x14ac:dyDescent="0.25">
      <c r="A3476" s="1"/>
    </row>
    <row r="3477" spans="1:1" x14ac:dyDescent="0.25">
      <c r="A3477" s="1"/>
    </row>
    <row r="3478" spans="1:1" x14ac:dyDescent="0.25">
      <c r="A3478" s="1"/>
    </row>
    <row r="3479" spans="1:1" x14ac:dyDescent="0.25">
      <c r="A3479" s="1"/>
    </row>
    <row r="3480" spans="1:1" x14ac:dyDescent="0.25">
      <c r="A3480" s="1"/>
    </row>
    <row r="3481" spans="1:1" x14ac:dyDescent="0.25">
      <c r="A3481" s="1"/>
    </row>
    <row r="3482" spans="1:1" x14ac:dyDescent="0.25">
      <c r="A3482" s="1"/>
    </row>
    <row r="3483" spans="1:1" x14ac:dyDescent="0.25">
      <c r="A3483" s="1"/>
    </row>
    <row r="3484" spans="1:1" x14ac:dyDescent="0.25">
      <c r="A3484" s="1"/>
    </row>
    <row r="3485" spans="1:1" x14ac:dyDescent="0.25">
      <c r="A3485" s="1"/>
    </row>
    <row r="3486" spans="1:1" x14ac:dyDescent="0.25">
      <c r="A3486" s="1"/>
    </row>
    <row r="3487" spans="1:1" x14ac:dyDescent="0.25">
      <c r="A3487" s="1"/>
    </row>
    <row r="3488" spans="1:1" x14ac:dyDescent="0.25">
      <c r="A3488" s="1"/>
    </row>
    <row r="3489" spans="1:1" x14ac:dyDescent="0.25">
      <c r="A3489" s="1"/>
    </row>
    <row r="3490" spans="1:1" x14ac:dyDescent="0.25">
      <c r="A3490" s="1"/>
    </row>
    <row r="3491" spans="1:1" x14ac:dyDescent="0.25">
      <c r="A3491" s="1"/>
    </row>
    <row r="3492" spans="1:1" x14ac:dyDescent="0.25">
      <c r="A3492" s="1"/>
    </row>
    <row r="3493" spans="1:1" x14ac:dyDescent="0.25">
      <c r="A3493" s="1"/>
    </row>
    <row r="3494" spans="1:1" x14ac:dyDescent="0.25">
      <c r="A3494" s="1"/>
    </row>
    <row r="3495" spans="1:1" x14ac:dyDescent="0.25">
      <c r="A3495" s="1"/>
    </row>
    <row r="3496" spans="1:1" x14ac:dyDescent="0.25">
      <c r="A3496" s="1"/>
    </row>
    <row r="3497" spans="1:1" x14ac:dyDescent="0.25">
      <c r="A3497" s="1"/>
    </row>
    <row r="3498" spans="1:1" x14ac:dyDescent="0.25">
      <c r="A3498" s="1"/>
    </row>
    <row r="3499" spans="1:1" x14ac:dyDescent="0.25">
      <c r="A3499" s="1"/>
    </row>
    <row r="3500" spans="1:1" x14ac:dyDescent="0.25">
      <c r="A3500" s="1"/>
    </row>
    <row r="3501" spans="1:1" x14ac:dyDescent="0.25">
      <c r="A3501" s="1"/>
    </row>
    <row r="3502" spans="1:1" x14ac:dyDescent="0.25">
      <c r="A3502" s="1"/>
    </row>
    <row r="3503" spans="1:1" x14ac:dyDescent="0.25">
      <c r="A3503" s="1"/>
    </row>
    <row r="3504" spans="1:1" x14ac:dyDescent="0.25">
      <c r="A3504" s="1"/>
    </row>
    <row r="3505" spans="1:1" x14ac:dyDescent="0.25">
      <c r="A3505" s="1"/>
    </row>
    <row r="3506" spans="1:1" x14ac:dyDescent="0.25">
      <c r="A3506" s="1"/>
    </row>
    <row r="3507" spans="1:1" x14ac:dyDescent="0.25">
      <c r="A3507" s="1"/>
    </row>
    <row r="3508" spans="1:1" x14ac:dyDescent="0.25">
      <c r="A3508" s="1"/>
    </row>
    <row r="3509" spans="1:1" x14ac:dyDescent="0.25">
      <c r="A3509" s="1"/>
    </row>
    <row r="3510" spans="1:1" x14ac:dyDescent="0.25">
      <c r="A3510" s="1"/>
    </row>
    <row r="3511" spans="1:1" x14ac:dyDescent="0.25">
      <c r="A3511" s="1"/>
    </row>
    <row r="3512" spans="1:1" x14ac:dyDescent="0.25">
      <c r="A3512" s="1"/>
    </row>
    <row r="3513" spans="1:1" x14ac:dyDescent="0.25">
      <c r="A3513" s="1"/>
    </row>
    <row r="3514" spans="1:1" x14ac:dyDescent="0.25">
      <c r="A3514" s="1"/>
    </row>
    <row r="3515" spans="1:1" x14ac:dyDescent="0.25">
      <c r="A3515" s="1"/>
    </row>
    <row r="3516" spans="1:1" x14ac:dyDescent="0.25">
      <c r="A3516" s="1"/>
    </row>
    <row r="3517" spans="1:1" x14ac:dyDescent="0.25">
      <c r="A3517" s="1"/>
    </row>
    <row r="3518" spans="1:1" x14ac:dyDescent="0.25">
      <c r="A3518" s="1"/>
    </row>
    <row r="3519" spans="1:1" x14ac:dyDescent="0.25">
      <c r="A3519" s="1"/>
    </row>
    <row r="3520" spans="1:1" x14ac:dyDescent="0.25">
      <c r="A3520" s="1"/>
    </row>
    <row r="3521" spans="1:1" x14ac:dyDescent="0.25">
      <c r="A3521" s="1"/>
    </row>
    <row r="3522" spans="1:1" x14ac:dyDescent="0.25">
      <c r="A3522" s="1"/>
    </row>
    <row r="3523" spans="1:1" x14ac:dyDescent="0.25">
      <c r="A3523" s="1"/>
    </row>
    <row r="3524" spans="1:1" x14ac:dyDescent="0.25">
      <c r="A3524" s="1"/>
    </row>
    <row r="3525" spans="1:1" x14ac:dyDescent="0.25">
      <c r="A3525" s="1"/>
    </row>
    <row r="3526" spans="1:1" x14ac:dyDescent="0.25">
      <c r="A3526" s="1"/>
    </row>
    <row r="3527" spans="1:1" x14ac:dyDescent="0.25">
      <c r="A3527" s="1"/>
    </row>
    <row r="3528" spans="1:1" x14ac:dyDescent="0.25">
      <c r="A3528" s="1"/>
    </row>
    <row r="3529" spans="1:1" x14ac:dyDescent="0.25">
      <c r="A3529" s="1"/>
    </row>
    <row r="3530" spans="1:1" x14ac:dyDescent="0.25">
      <c r="A3530" s="1"/>
    </row>
    <row r="3531" spans="1:1" x14ac:dyDescent="0.25">
      <c r="A3531" s="1"/>
    </row>
    <row r="3532" spans="1:1" x14ac:dyDescent="0.25">
      <c r="A3532" s="1"/>
    </row>
    <row r="3533" spans="1:1" x14ac:dyDescent="0.25">
      <c r="A3533" s="1"/>
    </row>
    <row r="3534" spans="1:1" x14ac:dyDescent="0.25">
      <c r="A3534" s="1"/>
    </row>
    <row r="3535" spans="1:1" x14ac:dyDescent="0.25">
      <c r="A3535" s="1"/>
    </row>
    <row r="3536" spans="1:1" x14ac:dyDescent="0.25">
      <c r="A3536" s="1"/>
    </row>
    <row r="3537" spans="1:1" x14ac:dyDescent="0.25">
      <c r="A3537" s="1"/>
    </row>
    <row r="3538" spans="1:1" x14ac:dyDescent="0.25">
      <c r="A3538" s="1"/>
    </row>
    <row r="3539" spans="1:1" x14ac:dyDescent="0.25">
      <c r="A3539" s="1"/>
    </row>
    <row r="3540" spans="1:1" x14ac:dyDescent="0.25">
      <c r="A3540" s="1"/>
    </row>
    <row r="3541" spans="1:1" x14ac:dyDescent="0.25">
      <c r="A3541" s="1"/>
    </row>
    <row r="3542" spans="1:1" x14ac:dyDescent="0.25">
      <c r="A3542" s="1"/>
    </row>
    <row r="3543" spans="1:1" x14ac:dyDescent="0.25">
      <c r="A3543" s="1"/>
    </row>
    <row r="3544" spans="1:1" x14ac:dyDescent="0.25">
      <c r="A3544" s="1"/>
    </row>
    <row r="3545" spans="1:1" x14ac:dyDescent="0.25">
      <c r="A3545" s="1"/>
    </row>
    <row r="3546" spans="1:1" x14ac:dyDescent="0.25">
      <c r="A3546" s="1"/>
    </row>
    <row r="3547" spans="1:1" x14ac:dyDescent="0.25">
      <c r="A3547" s="1"/>
    </row>
    <row r="3548" spans="1:1" x14ac:dyDescent="0.25">
      <c r="A3548" s="1"/>
    </row>
    <row r="3549" spans="1:1" x14ac:dyDescent="0.25">
      <c r="A3549" s="1"/>
    </row>
    <row r="3550" spans="1:1" x14ac:dyDescent="0.25">
      <c r="A3550" s="1"/>
    </row>
    <row r="3551" spans="1:1" x14ac:dyDescent="0.25">
      <c r="A3551" s="1"/>
    </row>
    <row r="3552" spans="1:1" x14ac:dyDescent="0.25">
      <c r="A3552" s="1"/>
    </row>
    <row r="3553" spans="1:1" x14ac:dyDescent="0.25">
      <c r="A3553" s="1"/>
    </row>
    <row r="3554" spans="1:1" x14ac:dyDescent="0.25">
      <c r="A3554" s="1"/>
    </row>
    <row r="3555" spans="1:1" x14ac:dyDescent="0.25">
      <c r="A3555" s="1"/>
    </row>
    <row r="3556" spans="1:1" x14ac:dyDescent="0.25">
      <c r="A3556" s="1"/>
    </row>
    <row r="3557" spans="1:1" x14ac:dyDescent="0.25">
      <c r="A3557" s="1"/>
    </row>
    <row r="3558" spans="1:1" x14ac:dyDescent="0.25">
      <c r="A3558" s="1"/>
    </row>
    <row r="3559" spans="1:1" x14ac:dyDescent="0.25">
      <c r="A3559" s="1"/>
    </row>
    <row r="3560" spans="1:1" x14ac:dyDescent="0.25">
      <c r="A3560" s="1"/>
    </row>
    <row r="3561" spans="1:1" x14ac:dyDescent="0.25">
      <c r="A3561" s="1"/>
    </row>
    <row r="3562" spans="1:1" x14ac:dyDescent="0.25">
      <c r="A3562" s="1"/>
    </row>
    <row r="3563" spans="1:1" x14ac:dyDescent="0.25">
      <c r="A3563" s="1"/>
    </row>
    <row r="3564" spans="1:1" x14ac:dyDescent="0.25">
      <c r="A3564" s="1"/>
    </row>
    <row r="3565" spans="1:1" x14ac:dyDescent="0.25">
      <c r="A3565" s="1"/>
    </row>
    <row r="3566" spans="1:1" x14ac:dyDescent="0.25">
      <c r="A3566" s="1"/>
    </row>
    <row r="3567" spans="1:1" x14ac:dyDescent="0.25">
      <c r="A3567" s="1"/>
    </row>
    <row r="3568" spans="1:1" x14ac:dyDescent="0.25">
      <c r="A3568" s="1"/>
    </row>
    <row r="3569" spans="1:1" x14ac:dyDescent="0.25">
      <c r="A3569" s="1"/>
    </row>
    <row r="3570" spans="1:1" x14ac:dyDescent="0.25">
      <c r="A3570" s="1"/>
    </row>
    <row r="3571" spans="1:1" x14ac:dyDescent="0.25">
      <c r="A3571" s="1"/>
    </row>
    <row r="3572" spans="1:1" x14ac:dyDescent="0.25">
      <c r="A3572" s="1"/>
    </row>
    <row r="3573" spans="1:1" x14ac:dyDescent="0.25">
      <c r="A3573" s="1"/>
    </row>
    <row r="3574" spans="1:1" x14ac:dyDescent="0.25">
      <c r="A3574" s="1"/>
    </row>
    <row r="3575" spans="1:1" x14ac:dyDescent="0.25">
      <c r="A3575" s="1"/>
    </row>
    <row r="3576" spans="1:1" x14ac:dyDescent="0.25">
      <c r="A3576" s="1"/>
    </row>
    <row r="3577" spans="1:1" x14ac:dyDescent="0.25">
      <c r="A3577" s="1"/>
    </row>
    <row r="3578" spans="1:1" x14ac:dyDescent="0.25">
      <c r="A3578" s="1"/>
    </row>
    <row r="3579" spans="1:1" x14ac:dyDescent="0.25">
      <c r="A3579" s="1"/>
    </row>
    <row r="3580" spans="1:1" x14ac:dyDescent="0.25">
      <c r="A3580" s="1"/>
    </row>
    <row r="3581" spans="1:1" x14ac:dyDescent="0.25">
      <c r="A3581" s="1"/>
    </row>
    <row r="3582" spans="1:1" x14ac:dyDescent="0.25">
      <c r="A3582" s="1"/>
    </row>
    <row r="3583" spans="1:1" x14ac:dyDescent="0.25">
      <c r="A3583" s="1"/>
    </row>
    <row r="3584" spans="1:1" x14ac:dyDescent="0.25">
      <c r="A3584" s="1"/>
    </row>
    <row r="3585" spans="1:1" x14ac:dyDescent="0.25">
      <c r="A3585" s="1"/>
    </row>
    <row r="3586" spans="1:1" x14ac:dyDescent="0.25">
      <c r="A3586" s="1"/>
    </row>
    <row r="3587" spans="1:1" x14ac:dyDescent="0.25">
      <c r="A3587" s="1"/>
    </row>
    <row r="3588" spans="1:1" x14ac:dyDescent="0.25">
      <c r="A3588" s="1"/>
    </row>
    <row r="3589" spans="1:1" x14ac:dyDescent="0.25">
      <c r="A3589" s="1"/>
    </row>
    <row r="3590" spans="1:1" x14ac:dyDescent="0.25">
      <c r="A3590" s="1"/>
    </row>
    <row r="3591" spans="1:1" x14ac:dyDescent="0.25">
      <c r="A3591" s="1"/>
    </row>
    <row r="3592" spans="1:1" x14ac:dyDescent="0.25">
      <c r="A3592" s="1"/>
    </row>
    <row r="3593" spans="1:1" x14ac:dyDescent="0.25">
      <c r="A3593" s="1"/>
    </row>
    <row r="3594" spans="1:1" x14ac:dyDescent="0.25">
      <c r="A3594" s="1"/>
    </row>
    <row r="3595" spans="1:1" x14ac:dyDescent="0.25">
      <c r="A3595" s="1"/>
    </row>
    <row r="3596" spans="1:1" x14ac:dyDescent="0.25">
      <c r="A3596" s="1"/>
    </row>
    <row r="3597" spans="1:1" x14ac:dyDescent="0.25">
      <c r="A3597" s="1"/>
    </row>
    <row r="3598" spans="1:1" x14ac:dyDescent="0.25">
      <c r="A3598" s="1"/>
    </row>
    <row r="3599" spans="1:1" x14ac:dyDescent="0.25">
      <c r="A3599" s="1"/>
    </row>
    <row r="3600" spans="1:1" x14ac:dyDescent="0.25">
      <c r="A3600" s="1"/>
    </row>
    <row r="3601" spans="1:1" x14ac:dyDescent="0.25">
      <c r="A3601" s="1"/>
    </row>
    <row r="3602" spans="1:1" x14ac:dyDescent="0.25">
      <c r="A3602" s="1"/>
    </row>
    <row r="3603" spans="1:1" x14ac:dyDescent="0.25">
      <c r="A3603" s="1"/>
    </row>
    <row r="3604" spans="1:1" x14ac:dyDescent="0.25">
      <c r="A3604" s="1"/>
    </row>
    <row r="3605" spans="1:1" x14ac:dyDescent="0.25">
      <c r="A3605" s="1"/>
    </row>
    <row r="3606" spans="1:1" x14ac:dyDescent="0.25">
      <c r="A3606" s="1"/>
    </row>
    <row r="3607" spans="1:1" x14ac:dyDescent="0.25">
      <c r="A3607" s="1"/>
    </row>
    <row r="3608" spans="1:1" x14ac:dyDescent="0.25">
      <c r="A3608" s="1"/>
    </row>
    <row r="3609" spans="1:1" x14ac:dyDescent="0.25">
      <c r="A3609" s="1"/>
    </row>
    <row r="3610" spans="1:1" x14ac:dyDescent="0.25">
      <c r="A3610" s="1"/>
    </row>
    <row r="3611" spans="1:1" x14ac:dyDescent="0.25">
      <c r="A3611" s="1"/>
    </row>
    <row r="3612" spans="1:1" x14ac:dyDescent="0.25">
      <c r="A3612" s="1"/>
    </row>
    <row r="3613" spans="1:1" x14ac:dyDescent="0.25">
      <c r="A3613" s="1"/>
    </row>
    <row r="3614" spans="1:1" x14ac:dyDescent="0.25">
      <c r="A3614" s="1"/>
    </row>
    <row r="3615" spans="1:1" x14ac:dyDescent="0.25">
      <c r="A3615" s="1"/>
    </row>
    <row r="3616" spans="1:1" x14ac:dyDescent="0.25">
      <c r="A3616" s="1"/>
    </row>
    <row r="3617" spans="1:1" x14ac:dyDescent="0.25">
      <c r="A3617" s="1"/>
    </row>
    <row r="3618" spans="1:1" x14ac:dyDescent="0.25">
      <c r="A3618" s="1"/>
    </row>
    <row r="3619" spans="1:1" x14ac:dyDescent="0.25">
      <c r="A3619" s="1"/>
    </row>
    <row r="3620" spans="1:1" x14ac:dyDescent="0.25">
      <c r="A3620" s="1"/>
    </row>
    <row r="3621" spans="1:1" x14ac:dyDescent="0.25">
      <c r="A3621" s="1"/>
    </row>
    <row r="3622" spans="1:1" x14ac:dyDescent="0.25">
      <c r="A3622" s="1"/>
    </row>
    <row r="3623" spans="1:1" x14ac:dyDescent="0.25">
      <c r="A3623" s="1"/>
    </row>
    <row r="3624" spans="1:1" x14ac:dyDescent="0.25">
      <c r="A3624" s="1"/>
    </row>
    <row r="3625" spans="1:1" x14ac:dyDescent="0.25">
      <c r="A3625" s="1"/>
    </row>
    <row r="3626" spans="1:1" x14ac:dyDescent="0.25">
      <c r="A3626" s="1"/>
    </row>
    <row r="3627" spans="1:1" x14ac:dyDescent="0.25">
      <c r="A3627" s="1"/>
    </row>
    <row r="3628" spans="1:1" x14ac:dyDescent="0.25">
      <c r="A3628" s="1"/>
    </row>
    <row r="3629" spans="1:1" x14ac:dyDescent="0.25">
      <c r="A3629" s="1"/>
    </row>
    <row r="3630" spans="1:1" x14ac:dyDescent="0.25">
      <c r="A3630" s="1"/>
    </row>
    <row r="3631" spans="1:1" x14ac:dyDescent="0.25">
      <c r="A3631" s="1"/>
    </row>
    <row r="3632" spans="1:1" x14ac:dyDescent="0.25">
      <c r="A3632" s="1"/>
    </row>
    <row r="3633" spans="1:1" x14ac:dyDescent="0.25">
      <c r="A3633" s="1"/>
    </row>
    <row r="3634" spans="1:1" x14ac:dyDescent="0.25">
      <c r="A3634" s="1"/>
    </row>
    <row r="3635" spans="1:1" x14ac:dyDescent="0.25">
      <c r="A3635" s="1"/>
    </row>
    <row r="3636" spans="1:1" x14ac:dyDescent="0.25">
      <c r="A3636" s="1"/>
    </row>
    <row r="3637" spans="1:1" x14ac:dyDescent="0.25">
      <c r="A3637" s="1"/>
    </row>
    <row r="3638" spans="1:1" x14ac:dyDescent="0.25">
      <c r="A3638" s="1"/>
    </row>
    <row r="3639" spans="1:1" x14ac:dyDescent="0.25">
      <c r="A3639" s="1"/>
    </row>
    <row r="3640" spans="1:1" x14ac:dyDescent="0.25">
      <c r="A3640" s="1"/>
    </row>
    <row r="3641" spans="1:1" x14ac:dyDescent="0.25">
      <c r="A3641" s="1"/>
    </row>
    <row r="3642" spans="1:1" x14ac:dyDescent="0.25">
      <c r="A3642" s="1"/>
    </row>
    <row r="3643" spans="1:1" x14ac:dyDescent="0.25">
      <c r="A3643" s="1"/>
    </row>
    <row r="3644" spans="1:1" x14ac:dyDescent="0.25">
      <c r="A3644" s="1"/>
    </row>
    <row r="3645" spans="1:1" x14ac:dyDescent="0.25">
      <c r="A3645" s="1"/>
    </row>
    <row r="3646" spans="1:1" x14ac:dyDescent="0.25">
      <c r="A3646" s="1"/>
    </row>
    <row r="3647" spans="1:1" x14ac:dyDescent="0.25">
      <c r="A3647" s="1"/>
    </row>
    <row r="3648" spans="1:1" x14ac:dyDescent="0.25">
      <c r="A3648" s="1"/>
    </row>
    <row r="3649" spans="1:1" x14ac:dyDescent="0.25">
      <c r="A3649" s="1"/>
    </row>
    <row r="3650" spans="1:1" x14ac:dyDescent="0.25">
      <c r="A3650" s="1"/>
    </row>
    <row r="3651" spans="1:1" x14ac:dyDescent="0.25">
      <c r="A3651" s="1"/>
    </row>
    <row r="3652" spans="1:1" x14ac:dyDescent="0.25">
      <c r="A3652" s="1"/>
    </row>
    <row r="3653" spans="1:1" x14ac:dyDescent="0.25">
      <c r="A3653" s="1"/>
    </row>
    <row r="3654" spans="1:1" x14ac:dyDescent="0.25">
      <c r="A3654" s="1"/>
    </row>
    <row r="3655" spans="1:1" x14ac:dyDescent="0.25">
      <c r="A3655" s="1"/>
    </row>
    <row r="3656" spans="1:1" x14ac:dyDescent="0.25">
      <c r="A3656" s="1"/>
    </row>
    <row r="3657" spans="1:1" x14ac:dyDescent="0.25">
      <c r="A3657" s="1"/>
    </row>
    <row r="3658" spans="1:1" x14ac:dyDescent="0.25">
      <c r="A3658" s="1"/>
    </row>
    <row r="3659" spans="1:1" x14ac:dyDescent="0.25">
      <c r="A3659" s="1"/>
    </row>
    <row r="3660" spans="1:1" x14ac:dyDescent="0.25">
      <c r="A3660" s="1"/>
    </row>
    <row r="3661" spans="1:1" x14ac:dyDescent="0.25">
      <c r="A3661" s="1"/>
    </row>
    <row r="3662" spans="1:1" x14ac:dyDescent="0.25">
      <c r="A3662" s="1"/>
    </row>
    <row r="3663" spans="1:1" x14ac:dyDescent="0.25">
      <c r="A3663" s="1"/>
    </row>
    <row r="3664" spans="1:1" x14ac:dyDescent="0.25">
      <c r="A3664" s="1"/>
    </row>
    <row r="3665" spans="1:1" x14ac:dyDescent="0.25">
      <c r="A3665" s="1"/>
    </row>
    <row r="3666" spans="1:1" x14ac:dyDescent="0.25">
      <c r="A3666" s="1"/>
    </row>
    <row r="3667" spans="1:1" x14ac:dyDescent="0.25">
      <c r="A3667" s="1"/>
    </row>
    <row r="3668" spans="1:1" x14ac:dyDescent="0.25">
      <c r="A3668" s="1"/>
    </row>
    <row r="3669" spans="1:1" x14ac:dyDescent="0.25">
      <c r="A3669" s="1"/>
    </row>
    <row r="3670" spans="1:1" x14ac:dyDescent="0.25">
      <c r="A3670" s="1"/>
    </row>
    <row r="3671" spans="1:1" x14ac:dyDescent="0.25">
      <c r="A3671" s="1"/>
    </row>
    <row r="3672" spans="1:1" x14ac:dyDescent="0.25">
      <c r="A3672" s="1"/>
    </row>
    <row r="3673" spans="1:1" x14ac:dyDescent="0.25">
      <c r="A3673" s="1"/>
    </row>
    <row r="3674" spans="1:1" x14ac:dyDescent="0.25">
      <c r="A3674" s="1"/>
    </row>
    <row r="3675" spans="1:1" x14ac:dyDescent="0.25">
      <c r="A3675" s="1"/>
    </row>
    <row r="3676" spans="1:1" x14ac:dyDescent="0.25">
      <c r="A3676" s="1"/>
    </row>
    <row r="3677" spans="1:1" x14ac:dyDescent="0.25">
      <c r="A3677" s="1"/>
    </row>
    <row r="3678" spans="1:1" x14ac:dyDescent="0.25">
      <c r="A3678" s="1"/>
    </row>
    <row r="3679" spans="1:1" x14ac:dyDescent="0.25">
      <c r="A3679" s="1"/>
    </row>
    <row r="3680" spans="1:1" x14ac:dyDescent="0.25">
      <c r="A3680" s="1"/>
    </row>
    <row r="3681" spans="1:1" x14ac:dyDescent="0.25">
      <c r="A3681" s="1"/>
    </row>
    <row r="3682" spans="1:1" x14ac:dyDescent="0.25">
      <c r="A3682" s="1"/>
    </row>
    <row r="3683" spans="1:1" x14ac:dyDescent="0.25">
      <c r="A3683" s="1"/>
    </row>
    <row r="3684" spans="1:1" x14ac:dyDescent="0.25">
      <c r="A3684" s="1"/>
    </row>
    <row r="3685" spans="1:1" x14ac:dyDescent="0.25">
      <c r="A3685" s="1"/>
    </row>
    <row r="3686" spans="1:1" x14ac:dyDescent="0.25">
      <c r="A3686" s="1"/>
    </row>
    <row r="3687" spans="1:1" x14ac:dyDescent="0.25">
      <c r="A3687" s="1"/>
    </row>
    <row r="3688" spans="1:1" x14ac:dyDescent="0.25">
      <c r="A3688" s="1"/>
    </row>
    <row r="3689" spans="1:1" x14ac:dyDescent="0.25">
      <c r="A3689" s="1"/>
    </row>
    <row r="3690" spans="1:1" x14ac:dyDescent="0.25">
      <c r="A3690" s="1"/>
    </row>
    <row r="3691" spans="1:1" x14ac:dyDescent="0.25">
      <c r="A3691" s="1"/>
    </row>
    <row r="3692" spans="1:1" x14ac:dyDescent="0.25">
      <c r="A3692" s="1"/>
    </row>
    <row r="3693" spans="1:1" x14ac:dyDescent="0.25">
      <c r="A3693" s="1"/>
    </row>
    <row r="3694" spans="1:1" x14ac:dyDescent="0.25">
      <c r="A3694" s="1"/>
    </row>
    <row r="3695" spans="1:1" x14ac:dyDescent="0.25">
      <c r="A3695" s="1"/>
    </row>
    <row r="3696" spans="1:1" x14ac:dyDescent="0.25">
      <c r="A3696" s="1"/>
    </row>
    <row r="3697" spans="1:1" x14ac:dyDescent="0.25">
      <c r="A3697" s="1"/>
    </row>
    <row r="3698" spans="1:1" x14ac:dyDescent="0.25">
      <c r="A3698" s="1"/>
    </row>
    <row r="3699" spans="1:1" x14ac:dyDescent="0.25">
      <c r="A3699" s="1"/>
    </row>
    <row r="3700" spans="1:1" x14ac:dyDescent="0.25">
      <c r="A3700" s="1"/>
    </row>
    <row r="3701" spans="1:1" x14ac:dyDescent="0.25">
      <c r="A3701" s="1"/>
    </row>
    <row r="3702" spans="1:1" x14ac:dyDescent="0.25">
      <c r="A3702" s="1"/>
    </row>
    <row r="3703" spans="1:1" x14ac:dyDescent="0.25">
      <c r="A3703" s="1"/>
    </row>
    <row r="3704" spans="1:1" x14ac:dyDescent="0.25">
      <c r="A3704" s="1"/>
    </row>
    <row r="3705" spans="1:1" x14ac:dyDescent="0.25">
      <c r="A3705" s="1"/>
    </row>
    <row r="3706" spans="1:1" x14ac:dyDescent="0.25">
      <c r="A3706" s="1"/>
    </row>
    <row r="3707" spans="1:1" x14ac:dyDescent="0.25">
      <c r="A3707" s="1"/>
    </row>
    <row r="3708" spans="1:1" x14ac:dyDescent="0.25">
      <c r="A3708" s="1"/>
    </row>
    <row r="3709" spans="1:1" x14ac:dyDescent="0.25">
      <c r="A3709" s="1"/>
    </row>
    <row r="3710" spans="1:1" x14ac:dyDescent="0.25">
      <c r="A3710" s="1"/>
    </row>
    <row r="3711" spans="1:1" x14ac:dyDescent="0.25">
      <c r="A3711" s="1"/>
    </row>
    <row r="3712" spans="1:1" x14ac:dyDescent="0.25">
      <c r="A3712" s="1"/>
    </row>
    <row r="3713" spans="1:1" x14ac:dyDescent="0.25">
      <c r="A3713" s="1"/>
    </row>
    <row r="3714" spans="1:1" x14ac:dyDescent="0.25">
      <c r="A3714" s="1"/>
    </row>
    <row r="3715" spans="1:1" x14ac:dyDescent="0.25">
      <c r="A3715" s="1"/>
    </row>
    <row r="3716" spans="1:1" x14ac:dyDescent="0.25">
      <c r="A3716" s="1"/>
    </row>
    <row r="3717" spans="1:1" x14ac:dyDescent="0.25">
      <c r="A3717" s="1"/>
    </row>
    <row r="3718" spans="1:1" x14ac:dyDescent="0.25">
      <c r="A3718" s="1"/>
    </row>
    <row r="3719" spans="1:1" x14ac:dyDescent="0.25">
      <c r="A3719" s="1"/>
    </row>
    <row r="3720" spans="1:1" x14ac:dyDescent="0.25">
      <c r="A3720" s="1"/>
    </row>
    <row r="3721" spans="1:1" x14ac:dyDescent="0.25">
      <c r="A3721" s="1"/>
    </row>
    <row r="3722" spans="1:1" x14ac:dyDescent="0.25">
      <c r="A3722" s="1"/>
    </row>
    <row r="3723" spans="1:1" x14ac:dyDescent="0.25">
      <c r="A3723" s="1"/>
    </row>
    <row r="3724" spans="1:1" x14ac:dyDescent="0.25">
      <c r="A3724" s="1"/>
    </row>
    <row r="3725" spans="1:1" x14ac:dyDescent="0.25">
      <c r="A3725" s="1"/>
    </row>
    <row r="3726" spans="1:1" x14ac:dyDescent="0.25">
      <c r="A3726" s="1"/>
    </row>
    <row r="3727" spans="1:1" x14ac:dyDescent="0.25">
      <c r="A3727" s="1"/>
    </row>
    <row r="3728" spans="1:1" x14ac:dyDescent="0.25">
      <c r="A3728" s="1"/>
    </row>
    <row r="3729" spans="1:1" x14ac:dyDescent="0.25">
      <c r="A3729" s="1"/>
    </row>
    <row r="3730" spans="1:1" x14ac:dyDescent="0.25">
      <c r="A3730" s="1"/>
    </row>
    <row r="3731" spans="1:1" x14ac:dyDescent="0.25">
      <c r="A3731" s="1"/>
    </row>
    <row r="3732" spans="1:1" x14ac:dyDescent="0.25">
      <c r="A3732" s="1"/>
    </row>
    <row r="3733" spans="1:1" x14ac:dyDescent="0.25">
      <c r="A3733" s="1"/>
    </row>
    <row r="3734" spans="1:1" x14ac:dyDescent="0.25">
      <c r="A3734" s="1"/>
    </row>
    <row r="3735" spans="1:1" x14ac:dyDescent="0.25">
      <c r="A3735" s="1"/>
    </row>
    <row r="3736" spans="1:1" x14ac:dyDescent="0.25">
      <c r="A3736" s="1"/>
    </row>
    <row r="3737" spans="1:1" x14ac:dyDescent="0.25">
      <c r="A3737" s="1"/>
    </row>
    <row r="3738" spans="1:1" x14ac:dyDescent="0.25">
      <c r="A3738" s="1"/>
    </row>
    <row r="3739" spans="1:1" x14ac:dyDescent="0.25">
      <c r="A3739" s="1"/>
    </row>
    <row r="3740" spans="1:1" x14ac:dyDescent="0.25">
      <c r="A3740" s="1"/>
    </row>
    <row r="3741" spans="1:1" x14ac:dyDescent="0.25">
      <c r="A3741" s="1"/>
    </row>
    <row r="3742" spans="1:1" x14ac:dyDescent="0.25">
      <c r="A3742" s="1"/>
    </row>
    <row r="3743" spans="1:1" x14ac:dyDescent="0.25">
      <c r="A3743" s="1"/>
    </row>
    <row r="3744" spans="1:1" x14ac:dyDescent="0.25">
      <c r="A3744" s="1"/>
    </row>
    <row r="3745" spans="1:1" x14ac:dyDescent="0.25">
      <c r="A3745" s="1"/>
    </row>
    <row r="3746" spans="1:1" x14ac:dyDescent="0.25">
      <c r="A3746" s="1"/>
    </row>
    <row r="3747" spans="1:1" x14ac:dyDescent="0.25">
      <c r="A3747" s="1"/>
    </row>
    <row r="3748" spans="1:1" x14ac:dyDescent="0.25">
      <c r="A3748" s="1"/>
    </row>
    <row r="3749" spans="1:1" x14ac:dyDescent="0.25">
      <c r="A3749" s="1"/>
    </row>
    <row r="3750" spans="1:1" x14ac:dyDescent="0.25">
      <c r="A3750" s="1"/>
    </row>
    <row r="3751" spans="1:1" x14ac:dyDescent="0.25">
      <c r="A3751" s="1"/>
    </row>
    <row r="3752" spans="1:1" x14ac:dyDescent="0.25">
      <c r="A3752" s="1"/>
    </row>
    <row r="3753" spans="1:1" x14ac:dyDescent="0.25">
      <c r="A3753" s="1"/>
    </row>
    <row r="3754" spans="1:1" x14ac:dyDescent="0.25">
      <c r="A3754" s="1"/>
    </row>
    <row r="3755" spans="1:1" x14ac:dyDescent="0.25">
      <c r="A3755" s="1"/>
    </row>
    <row r="3756" spans="1:1" x14ac:dyDescent="0.25">
      <c r="A3756" s="1"/>
    </row>
    <row r="3757" spans="1:1" x14ac:dyDescent="0.25">
      <c r="A3757" s="1"/>
    </row>
    <row r="3758" spans="1:1" x14ac:dyDescent="0.25">
      <c r="A3758" s="1"/>
    </row>
    <row r="3759" spans="1:1" x14ac:dyDescent="0.25">
      <c r="A3759" s="1"/>
    </row>
    <row r="3760" spans="1:1" x14ac:dyDescent="0.25">
      <c r="A3760" s="1"/>
    </row>
    <row r="3761" spans="1:1" x14ac:dyDescent="0.25">
      <c r="A3761" s="1"/>
    </row>
    <row r="3762" spans="1:1" x14ac:dyDescent="0.25">
      <c r="A3762" s="1"/>
    </row>
    <row r="3763" spans="1:1" x14ac:dyDescent="0.25">
      <c r="A3763" s="1"/>
    </row>
    <row r="3764" spans="1:1" x14ac:dyDescent="0.25">
      <c r="A3764" s="1"/>
    </row>
    <row r="3765" spans="1:1" x14ac:dyDescent="0.25">
      <c r="A3765" s="1"/>
    </row>
    <row r="3766" spans="1:1" x14ac:dyDescent="0.25">
      <c r="A3766" s="1"/>
    </row>
    <row r="3767" spans="1:1" x14ac:dyDescent="0.25">
      <c r="A3767" s="1"/>
    </row>
    <row r="3768" spans="1:1" x14ac:dyDescent="0.25">
      <c r="A3768" s="1"/>
    </row>
    <row r="3769" spans="1:1" x14ac:dyDescent="0.25">
      <c r="A3769" s="1"/>
    </row>
    <row r="3770" spans="1:1" x14ac:dyDescent="0.25">
      <c r="A3770" s="1"/>
    </row>
    <row r="3771" spans="1:1" x14ac:dyDescent="0.25">
      <c r="A3771" s="1"/>
    </row>
    <row r="3772" spans="1:1" x14ac:dyDescent="0.25">
      <c r="A3772" s="1"/>
    </row>
    <row r="3773" spans="1:1" x14ac:dyDescent="0.25">
      <c r="A3773" s="1"/>
    </row>
    <row r="3774" spans="1:1" x14ac:dyDescent="0.25">
      <c r="A3774" s="1"/>
    </row>
    <row r="3775" spans="1:1" x14ac:dyDescent="0.25">
      <c r="A3775" s="1"/>
    </row>
    <row r="3776" spans="1:1" x14ac:dyDescent="0.25">
      <c r="A3776" s="1"/>
    </row>
    <row r="3777" spans="1:1" x14ac:dyDescent="0.25">
      <c r="A3777" s="1"/>
    </row>
    <row r="3778" spans="1:1" x14ac:dyDescent="0.25">
      <c r="A3778" s="1"/>
    </row>
    <row r="3779" spans="1:1" x14ac:dyDescent="0.25">
      <c r="A3779" s="1"/>
    </row>
    <row r="3780" spans="1:1" x14ac:dyDescent="0.25">
      <c r="A3780" s="1"/>
    </row>
    <row r="3781" spans="1:1" x14ac:dyDescent="0.25">
      <c r="A3781" s="1"/>
    </row>
    <row r="3782" spans="1:1" x14ac:dyDescent="0.25">
      <c r="A3782" s="1"/>
    </row>
    <row r="3783" spans="1:1" x14ac:dyDescent="0.25">
      <c r="A3783" s="1"/>
    </row>
    <row r="3784" spans="1:1" x14ac:dyDescent="0.25">
      <c r="A3784" s="1"/>
    </row>
    <row r="3785" spans="1:1" x14ac:dyDescent="0.25">
      <c r="A3785" s="1"/>
    </row>
    <row r="3786" spans="1:1" x14ac:dyDescent="0.25">
      <c r="A3786" s="1"/>
    </row>
    <row r="3787" spans="1:1" x14ac:dyDescent="0.25">
      <c r="A3787" s="1"/>
    </row>
    <row r="3788" spans="1:1" x14ac:dyDescent="0.25">
      <c r="A3788" s="1"/>
    </row>
    <row r="3789" spans="1:1" x14ac:dyDescent="0.25">
      <c r="A3789" s="1"/>
    </row>
    <row r="3790" spans="1:1" x14ac:dyDescent="0.25">
      <c r="A3790" s="1"/>
    </row>
    <row r="3791" spans="1:1" x14ac:dyDescent="0.25">
      <c r="A3791" s="1"/>
    </row>
    <row r="3792" spans="1:1" x14ac:dyDescent="0.25">
      <c r="A3792" s="1"/>
    </row>
    <row r="3793" spans="1:1" x14ac:dyDescent="0.25">
      <c r="A3793" s="1"/>
    </row>
    <row r="3794" spans="1:1" x14ac:dyDescent="0.25">
      <c r="A3794" s="1"/>
    </row>
    <row r="3795" spans="1:1" x14ac:dyDescent="0.25">
      <c r="A3795" s="1"/>
    </row>
    <row r="3796" spans="1:1" x14ac:dyDescent="0.25">
      <c r="A3796" s="1"/>
    </row>
    <row r="3797" spans="1:1" x14ac:dyDescent="0.25">
      <c r="A3797" s="1"/>
    </row>
    <row r="3798" spans="1:1" x14ac:dyDescent="0.25">
      <c r="A3798" s="1"/>
    </row>
    <row r="3799" spans="1:1" x14ac:dyDescent="0.25">
      <c r="A3799" s="1"/>
    </row>
    <row r="3800" spans="1:1" x14ac:dyDescent="0.25">
      <c r="A3800" s="1"/>
    </row>
    <row r="3801" spans="1:1" x14ac:dyDescent="0.25">
      <c r="A3801" s="1"/>
    </row>
    <row r="3802" spans="1:1" x14ac:dyDescent="0.25">
      <c r="A3802" s="1"/>
    </row>
    <row r="3803" spans="1:1" x14ac:dyDescent="0.25">
      <c r="A3803" s="1"/>
    </row>
    <row r="3804" spans="1:1" x14ac:dyDescent="0.25">
      <c r="A3804" s="1"/>
    </row>
    <row r="3805" spans="1:1" x14ac:dyDescent="0.25">
      <c r="A3805" s="1"/>
    </row>
    <row r="3806" spans="1:1" x14ac:dyDescent="0.25">
      <c r="A3806" s="1"/>
    </row>
    <row r="3807" spans="1:1" x14ac:dyDescent="0.25">
      <c r="A3807" s="1"/>
    </row>
    <row r="3808" spans="1:1" x14ac:dyDescent="0.25">
      <c r="A3808" s="1"/>
    </row>
    <row r="3809" spans="1:1" x14ac:dyDescent="0.25">
      <c r="A3809" s="1"/>
    </row>
    <row r="3810" spans="1:1" x14ac:dyDescent="0.25">
      <c r="A3810" s="1"/>
    </row>
    <row r="3811" spans="1:1" x14ac:dyDescent="0.25">
      <c r="A3811" s="1"/>
    </row>
    <row r="3812" spans="1:1" x14ac:dyDescent="0.25">
      <c r="A3812" s="1"/>
    </row>
    <row r="3813" spans="1:1" x14ac:dyDescent="0.25">
      <c r="A3813" s="1"/>
    </row>
    <row r="3814" spans="1:1" x14ac:dyDescent="0.25">
      <c r="A3814" s="1"/>
    </row>
    <row r="3815" spans="1:1" x14ac:dyDescent="0.25">
      <c r="A3815" s="1"/>
    </row>
    <row r="3816" spans="1:1" x14ac:dyDescent="0.25">
      <c r="A3816" s="1"/>
    </row>
    <row r="3817" spans="1:1" x14ac:dyDescent="0.25">
      <c r="A3817" s="1"/>
    </row>
    <row r="3818" spans="1:1" x14ac:dyDescent="0.25">
      <c r="A3818" s="1"/>
    </row>
    <row r="3819" spans="1:1" x14ac:dyDescent="0.25">
      <c r="A3819" s="1"/>
    </row>
    <row r="3820" spans="1:1" x14ac:dyDescent="0.25">
      <c r="A3820" s="1"/>
    </row>
    <row r="3821" spans="1:1" x14ac:dyDescent="0.25">
      <c r="A3821" s="1"/>
    </row>
    <row r="3822" spans="1:1" x14ac:dyDescent="0.25">
      <c r="A3822" s="1"/>
    </row>
    <row r="3823" spans="1:1" x14ac:dyDescent="0.25">
      <c r="A3823" s="1"/>
    </row>
    <row r="3824" spans="1:1" x14ac:dyDescent="0.25">
      <c r="A3824" s="1"/>
    </row>
    <row r="3825" spans="1:1" x14ac:dyDescent="0.25">
      <c r="A3825" s="1"/>
    </row>
    <row r="3826" spans="1:1" x14ac:dyDescent="0.25">
      <c r="A3826" s="1"/>
    </row>
    <row r="3827" spans="1:1" x14ac:dyDescent="0.25">
      <c r="A3827" s="1"/>
    </row>
    <row r="3828" spans="1:1" x14ac:dyDescent="0.25">
      <c r="A3828" s="1"/>
    </row>
    <row r="3829" spans="1:1" x14ac:dyDescent="0.25">
      <c r="A3829" s="1"/>
    </row>
    <row r="3830" spans="1:1" x14ac:dyDescent="0.25">
      <c r="A3830" s="1"/>
    </row>
    <row r="3831" spans="1:1" x14ac:dyDescent="0.25">
      <c r="A3831" s="1"/>
    </row>
    <row r="3832" spans="1:1" x14ac:dyDescent="0.25">
      <c r="A3832" s="1"/>
    </row>
    <row r="3833" spans="1:1" x14ac:dyDescent="0.25">
      <c r="A3833" s="1"/>
    </row>
    <row r="3834" spans="1:1" x14ac:dyDescent="0.25">
      <c r="A3834" s="1"/>
    </row>
    <row r="3835" spans="1:1" x14ac:dyDescent="0.25">
      <c r="A3835" s="1"/>
    </row>
    <row r="3836" spans="1:1" x14ac:dyDescent="0.25">
      <c r="A3836" s="1"/>
    </row>
    <row r="3837" spans="1:1" x14ac:dyDescent="0.25">
      <c r="A3837" s="1"/>
    </row>
    <row r="3838" spans="1:1" x14ac:dyDescent="0.25">
      <c r="A3838" s="1"/>
    </row>
    <row r="3839" spans="1:1" x14ac:dyDescent="0.25">
      <c r="A3839" s="1"/>
    </row>
    <row r="3840" spans="1:1" x14ac:dyDescent="0.25">
      <c r="A3840" s="1"/>
    </row>
    <row r="3841" spans="1:1" x14ac:dyDescent="0.25">
      <c r="A3841" s="1"/>
    </row>
    <row r="3842" spans="1:1" x14ac:dyDescent="0.25">
      <c r="A3842" s="1"/>
    </row>
    <row r="3843" spans="1:1" x14ac:dyDescent="0.25">
      <c r="A3843" s="1"/>
    </row>
    <row r="3844" spans="1:1" x14ac:dyDescent="0.25">
      <c r="A3844" s="1"/>
    </row>
    <row r="3845" spans="1:1" x14ac:dyDescent="0.25">
      <c r="A3845" s="1"/>
    </row>
    <row r="3846" spans="1:1" x14ac:dyDescent="0.25">
      <c r="A3846" s="1"/>
    </row>
    <row r="3847" spans="1:1" x14ac:dyDescent="0.25">
      <c r="A3847" s="1"/>
    </row>
    <row r="3848" spans="1:1" x14ac:dyDescent="0.25">
      <c r="A3848" s="1"/>
    </row>
    <row r="3849" spans="1:1" x14ac:dyDescent="0.25">
      <c r="A3849" s="1"/>
    </row>
    <row r="3850" spans="1:1" x14ac:dyDescent="0.25">
      <c r="A3850" s="1"/>
    </row>
    <row r="3851" spans="1:1" x14ac:dyDescent="0.25">
      <c r="A3851" s="1"/>
    </row>
    <row r="3852" spans="1:1" x14ac:dyDescent="0.25">
      <c r="A3852" s="1"/>
    </row>
    <row r="3853" spans="1:1" x14ac:dyDescent="0.25">
      <c r="A3853" s="1"/>
    </row>
    <row r="3854" spans="1:1" x14ac:dyDescent="0.25">
      <c r="A3854" s="1"/>
    </row>
    <row r="3855" spans="1:1" x14ac:dyDescent="0.25">
      <c r="A3855" s="1"/>
    </row>
    <row r="3856" spans="1:1" x14ac:dyDescent="0.25">
      <c r="A3856" s="1"/>
    </row>
    <row r="3857" spans="1:1" x14ac:dyDescent="0.25">
      <c r="A3857" s="1"/>
    </row>
    <row r="3858" spans="1:1" x14ac:dyDescent="0.25">
      <c r="A3858" s="1"/>
    </row>
    <row r="3859" spans="1:1" x14ac:dyDescent="0.25">
      <c r="A3859" s="1"/>
    </row>
    <row r="3860" spans="1:1" x14ac:dyDescent="0.25">
      <c r="A3860" s="1"/>
    </row>
    <row r="3861" spans="1:1" x14ac:dyDescent="0.25">
      <c r="A3861" s="1"/>
    </row>
    <row r="3862" spans="1:1" x14ac:dyDescent="0.25">
      <c r="A3862" s="1"/>
    </row>
    <row r="3863" spans="1:1" x14ac:dyDescent="0.25">
      <c r="A3863" s="1"/>
    </row>
    <row r="3864" spans="1:1" x14ac:dyDescent="0.25">
      <c r="A3864" s="1"/>
    </row>
    <row r="3865" spans="1:1" x14ac:dyDescent="0.25">
      <c r="A3865" s="1"/>
    </row>
    <row r="3866" spans="1:1" x14ac:dyDescent="0.25">
      <c r="A3866" s="1"/>
    </row>
    <row r="3867" spans="1:1" x14ac:dyDescent="0.25">
      <c r="A3867" s="1"/>
    </row>
    <row r="3868" spans="1:1" x14ac:dyDescent="0.25">
      <c r="A3868" s="1"/>
    </row>
    <row r="3869" spans="1:1" x14ac:dyDescent="0.25">
      <c r="A3869" s="1"/>
    </row>
    <row r="3870" spans="1:1" x14ac:dyDescent="0.25">
      <c r="A3870" s="1"/>
    </row>
    <row r="3871" spans="1:1" x14ac:dyDescent="0.25">
      <c r="A3871" s="1"/>
    </row>
    <row r="3872" spans="1:1" x14ac:dyDescent="0.25">
      <c r="A3872" s="1"/>
    </row>
    <row r="3873" spans="1:1" x14ac:dyDescent="0.25">
      <c r="A3873" s="1"/>
    </row>
    <row r="3874" spans="1:1" x14ac:dyDescent="0.25">
      <c r="A3874" s="1"/>
    </row>
    <row r="3875" spans="1:1" x14ac:dyDescent="0.25">
      <c r="A3875" s="1"/>
    </row>
    <row r="3876" spans="1:1" x14ac:dyDescent="0.25">
      <c r="A3876" s="1"/>
    </row>
    <row r="3877" spans="1:1" x14ac:dyDescent="0.25">
      <c r="A3877" s="1"/>
    </row>
    <row r="3878" spans="1:1" x14ac:dyDescent="0.25">
      <c r="A3878" s="1"/>
    </row>
    <row r="3879" spans="1:1" x14ac:dyDescent="0.25">
      <c r="A3879" s="1"/>
    </row>
    <row r="3880" spans="1:1" x14ac:dyDescent="0.25">
      <c r="A3880" s="1"/>
    </row>
    <row r="3881" spans="1:1" x14ac:dyDescent="0.25">
      <c r="A3881" s="1"/>
    </row>
    <row r="3882" spans="1:1" x14ac:dyDescent="0.25">
      <c r="A3882" s="1"/>
    </row>
    <row r="3883" spans="1:1" x14ac:dyDescent="0.25">
      <c r="A3883" s="1"/>
    </row>
    <row r="3884" spans="1:1" x14ac:dyDescent="0.25">
      <c r="A3884" s="1"/>
    </row>
    <row r="3885" spans="1:1" x14ac:dyDescent="0.25">
      <c r="A3885" s="1"/>
    </row>
    <row r="3886" spans="1:1" x14ac:dyDescent="0.25">
      <c r="A3886" s="1"/>
    </row>
    <row r="3887" spans="1:1" x14ac:dyDescent="0.25">
      <c r="A3887" s="1"/>
    </row>
    <row r="3888" spans="1:1" x14ac:dyDescent="0.25">
      <c r="A3888" s="1"/>
    </row>
    <row r="3889" spans="1:1" x14ac:dyDescent="0.25">
      <c r="A3889" s="1"/>
    </row>
    <row r="3890" spans="1:1" x14ac:dyDescent="0.25">
      <c r="A3890" s="1"/>
    </row>
    <row r="3891" spans="1:1" x14ac:dyDescent="0.25">
      <c r="A3891" s="1"/>
    </row>
    <row r="3892" spans="1:1" x14ac:dyDescent="0.25">
      <c r="A3892" s="1"/>
    </row>
    <row r="3893" spans="1:1" x14ac:dyDescent="0.25">
      <c r="A3893" s="1"/>
    </row>
    <row r="3894" spans="1:1" x14ac:dyDescent="0.25">
      <c r="A3894" s="1"/>
    </row>
    <row r="3895" spans="1:1" x14ac:dyDescent="0.25">
      <c r="A389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Portada</vt:lpstr>
      <vt:lpstr>Estados</vt:lpstr>
      <vt:lpstr>Municipios</vt:lpstr>
      <vt:lpstr>Pivot Básico</vt:lpstr>
      <vt:lpstr>Pivotar Varias Columnas</vt:lpstr>
      <vt:lpstr>Misma Columna Dif Agregaciones</vt:lpstr>
      <vt:lpstr>Solo Filas y Columnas</vt:lpstr>
      <vt:lpstr>Gran Total y Subtotal</vt:lpstr>
      <vt:lpstr>Filtrar Filas</vt:lpstr>
      <vt:lpstr>Agrupar Fechas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Contreras</dc:creator>
  <cp:lastModifiedBy>Dan Contreras</cp:lastModifiedBy>
  <dcterms:created xsi:type="dcterms:W3CDTF">2024-07-23T21:38:46Z</dcterms:created>
  <dcterms:modified xsi:type="dcterms:W3CDTF">2024-07-24T02:36:20Z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fd739dbc-796d-482e-b8e4-024527866c62</vt:lpwstr>
  </property>
</Properties>
</file>